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 Loup\Desktop\"/>
    </mc:Choice>
  </mc:AlternateContent>
  <bookViews>
    <workbookView xWindow="0" yWindow="0" windowWidth="28800" windowHeight="12585"/>
  </bookViews>
  <sheets>
    <sheet name="Classement" sheetId="2" r:id="rId1"/>
    <sheet name="Sheet2" sheetId="3" r:id="rId2"/>
  </sheets>
  <calcPr calcId="152511"/>
  <pivotCaches>
    <pivotCache cacheId="6" r:id="rId3"/>
  </pivotCaches>
</workbook>
</file>

<file path=xl/calcChain.xml><?xml version="1.0" encoding="utf-8"?>
<calcChain xmlns="http://schemas.openxmlformats.org/spreadsheetml/2006/main">
  <c r="H14" i="2" l="1"/>
  <c r="R5" i="2"/>
  <c r="T5" i="2"/>
  <c r="V5" i="2"/>
  <c r="X5" i="2"/>
  <c r="Z5" i="2"/>
  <c r="AB5" i="2"/>
  <c r="AD5" i="2"/>
  <c r="AF5" i="2"/>
  <c r="R4" i="2"/>
  <c r="T4" i="2"/>
  <c r="V4" i="2"/>
  <c r="X4" i="2"/>
  <c r="Z4" i="2"/>
  <c r="AB4" i="2"/>
  <c r="AD4" i="2"/>
  <c r="AF4" i="2"/>
  <c r="F65" i="2" l="1"/>
  <c r="D65" i="2"/>
  <c r="F64" i="2"/>
  <c r="D64" i="2"/>
  <c r="F63" i="2"/>
  <c r="D63" i="2"/>
  <c r="F62" i="2"/>
  <c r="D62" i="2"/>
  <c r="F61" i="2"/>
  <c r="D61" i="2"/>
  <c r="F60" i="2"/>
  <c r="D60" i="2"/>
  <c r="F59" i="2"/>
  <c r="D59" i="2"/>
  <c r="F58" i="2"/>
  <c r="D58" i="2"/>
  <c r="F57" i="2"/>
  <c r="D57" i="2"/>
  <c r="F56" i="2"/>
  <c r="D56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35" i="2"/>
  <c r="D35" i="2"/>
  <c r="F44" i="2"/>
  <c r="D44" i="2"/>
  <c r="F34" i="2"/>
  <c r="D34" i="2"/>
  <c r="F38" i="2"/>
  <c r="D38" i="2"/>
  <c r="F46" i="2"/>
  <c r="D46" i="2"/>
  <c r="F45" i="2"/>
  <c r="D45" i="2"/>
  <c r="F43" i="2"/>
  <c r="D43" i="2"/>
  <c r="F33" i="2"/>
  <c r="D33" i="2"/>
  <c r="F21" i="2"/>
  <c r="D21" i="2"/>
  <c r="F36" i="2"/>
  <c r="D36" i="2"/>
  <c r="F42" i="2"/>
  <c r="D42" i="2"/>
  <c r="F37" i="2"/>
  <c r="D37" i="2"/>
  <c r="F29" i="2"/>
  <c r="D29" i="2"/>
  <c r="F41" i="2"/>
  <c r="D41" i="2"/>
  <c r="F40" i="2"/>
  <c r="D40" i="2"/>
  <c r="F39" i="2"/>
  <c r="D39" i="2"/>
  <c r="F22" i="2"/>
  <c r="D22" i="2"/>
  <c r="F17" i="2"/>
  <c r="D17" i="2"/>
  <c r="F31" i="2"/>
  <c r="D31" i="2"/>
  <c r="F32" i="2"/>
  <c r="D32" i="2"/>
  <c r="F10" i="2"/>
  <c r="D10" i="2"/>
  <c r="F24" i="2"/>
  <c r="D24" i="2"/>
  <c r="F30" i="2"/>
  <c r="D30" i="2"/>
  <c r="F19" i="2"/>
  <c r="D19" i="2"/>
  <c r="F25" i="2"/>
  <c r="D25" i="2"/>
  <c r="F20" i="2"/>
  <c r="D20" i="2"/>
  <c r="F15" i="2"/>
  <c r="D15" i="2"/>
  <c r="F26" i="2"/>
  <c r="D26" i="2"/>
  <c r="F28" i="2"/>
  <c r="D28" i="2"/>
  <c r="F3" i="2"/>
  <c r="D3" i="2"/>
  <c r="F6" i="2"/>
  <c r="D6" i="2"/>
  <c r="F27" i="2"/>
  <c r="D27" i="2"/>
  <c r="F18" i="2"/>
  <c r="D18" i="2"/>
  <c r="F13" i="2"/>
  <c r="D13" i="2"/>
  <c r="F23" i="2"/>
  <c r="D23" i="2"/>
  <c r="F8" i="2"/>
  <c r="D8" i="2"/>
  <c r="F11" i="2"/>
  <c r="D11" i="2"/>
  <c r="F16" i="2"/>
  <c r="D16" i="2"/>
  <c r="F7" i="2"/>
  <c r="D7" i="2"/>
  <c r="F9" i="2"/>
  <c r="D9" i="2"/>
  <c r="F12" i="2"/>
  <c r="D12" i="2"/>
  <c r="F4" i="2"/>
  <c r="C4" i="2" s="1"/>
  <c r="D4" i="2"/>
  <c r="F5" i="2"/>
  <c r="C5" i="2" s="1"/>
  <c r="D5" i="2"/>
  <c r="R11" i="2" l="1"/>
  <c r="T11" i="2"/>
  <c r="V11" i="2"/>
  <c r="X11" i="2"/>
  <c r="Z11" i="2"/>
  <c r="AB11" i="2"/>
  <c r="AD11" i="2"/>
  <c r="AF11" i="2"/>
  <c r="AF1283" i="2"/>
  <c r="AF1282" i="2"/>
  <c r="AF1281" i="2"/>
  <c r="AF1280" i="2"/>
  <c r="AF1279" i="2"/>
  <c r="AF1278" i="2"/>
  <c r="AF1277" i="2"/>
  <c r="AF1276" i="2"/>
  <c r="AF1275" i="2"/>
  <c r="AF1274" i="2"/>
  <c r="AF1273" i="2"/>
  <c r="AF1272" i="2"/>
  <c r="AF1271" i="2"/>
  <c r="AF1270" i="2"/>
  <c r="AF1269" i="2"/>
  <c r="AF1268" i="2"/>
  <c r="AF1267" i="2"/>
  <c r="AF1266" i="2"/>
  <c r="AF1265" i="2"/>
  <c r="AF1264" i="2"/>
  <c r="AF1263" i="2"/>
  <c r="AF1262" i="2"/>
  <c r="AF1261" i="2"/>
  <c r="AF1260" i="2"/>
  <c r="AF1259" i="2"/>
  <c r="AF1258" i="2"/>
  <c r="AF1257" i="2"/>
  <c r="AF1256" i="2"/>
  <c r="AF1255" i="2"/>
  <c r="AF1254" i="2"/>
  <c r="AF1253" i="2"/>
  <c r="AF1252" i="2"/>
  <c r="AF1251" i="2"/>
  <c r="AF1250" i="2"/>
  <c r="AF1249" i="2"/>
  <c r="AF1248" i="2"/>
  <c r="AF1247" i="2"/>
  <c r="AF1246" i="2"/>
  <c r="AF1245" i="2"/>
  <c r="AF1244" i="2"/>
  <c r="AF1243" i="2"/>
  <c r="AF1242" i="2"/>
  <c r="AF1241" i="2"/>
  <c r="AF1240" i="2"/>
  <c r="AF1239" i="2"/>
  <c r="AF1238" i="2"/>
  <c r="AF1237" i="2"/>
  <c r="AF1236" i="2"/>
  <c r="AF1235" i="2"/>
  <c r="AF1234" i="2"/>
  <c r="AF1233" i="2"/>
  <c r="AF1232" i="2"/>
  <c r="AF1231" i="2"/>
  <c r="AF1230" i="2"/>
  <c r="AF1229" i="2"/>
  <c r="AF1228" i="2"/>
  <c r="AF1227" i="2"/>
  <c r="AF1226" i="2"/>
  <c r="AF1225" i="2"/>
  <c r="AF1224" i="2"/>
  <c r="AF1223" i="2"/>
  <c r="AF1222" i="2"/>
  <c r="AF1221" i="2"/>
  <c r="AF1220" i="2"/>
  <c r="AF1219" i="2"/>
  <c r="AF1218" i="2"/>
  <c r="AF1217" i="2"/>
  <c r="AF1216" i="2"/>
  <c r="AF1215" i="2"/>
  <c r="AF1214" i="2"/>
  <c r="AF1213" i="2"/>
  <c r="AF1212" i="2"/>
  <c r="AF1211" i="2"/>
  <c r="AF1210" i="2"/>
  <c r="AF1209" i="2"/>
  <c r="AF1208" i="2"/>
  <c r="AF1207" i="2"/>
  <c r="AF1206" i="2"/>
  <c r="AF1205" i="2"/>
  <c r="AF1204" i="2"/>
  <c r="AF1203" i="2"/>
  <c r="AF1202" i="2"/>
  <c r="AF1201" i="2"/>
  <c r="AF1200" i="2"/>
  <c r="AF1199" i="2"/>
  <c r="AF1198" i="2"/>
  <c r="AF1197" i="2"/>
  <c r="AF1196" i="2"/>
  <c r="AF1195" i="2"/>
  <c r="AF1194" i="2"/>
  <c r="AF1193" i="2"/>
  <c r="AF1192" i="2"/>
  <c r="AF1191" i="2"/>
  <c r="AF1190" i="2"/>
  <c r="AF1189" i="2"/>
  <c r="AF1188" i="2"/>
  <c r="AF1187" i="2"/>
  <c r="AF1186" i="2"/>
  <c r="AF1185" i="2"/>
  <c r="AF1184" i="2"/>
  <c r="AF1183" i="2"/>
  <c r="AF1182" i="2"/>
  <c r="AF1181" i="2"/>
  <c r="AF1180" i="2"/>
  <c r="AF1179" i="2"/>
  <c r="AF1178" i="2"/>
  <c r="AF1177" i="2"/>
  <c r="AF1176" i="2"/>
  <c r="AF1175" i="2"/>
  <c r="AF1174" i="2"/>
  <c r="AF1173" i="2"/>
  <c r="AF1172" i="2"/>
  <c r="AF1171" i="2"/>
  <c r="AF1170" i="2"/>
  <c r="AF1169" i="2"/>
  <c r="AF1168" i="2"/>
  <c r="AF1167" i="2"/>
  <c r="AF1166" i="2"/>
  <c r="AF1165" i="2"/>
  <c r="AF1164" i="2"/>
  <c r="AF1163" i="2"/>
  <c r="AF1162" i="2"/>
  <c r="AF1161" i="2"/>
  <c r="AF1160" i="2"/>
  <c r="AF1159" i="2"/>
  <c r="AF1158" i="2"/>
  <c r="AF1157" i="2"/>
  <c r="AF1156" i="2"/>
  <c r="AF1155" i="2"/>
  <c r="AF1154" i="2"/>
  <c r="AF1153" i="2"/>
  <c r="AF1152" i="2"/>
  <c r="AF1151" i="2"/>
  <c r="AF1150" i="2"/>
  <c r="AF1149" i="2"/>
  <c r="AF1148" i="2"/>
  <c r="AF1147" i="2"/>
  <c r="AF1146" i="2"/>
  <c r="AF1145" i="2"/>
  <c r="AF1144" i="2"/>
  <c r="AF1143" i="2"/>
  <c r="AF1142" i="2"/>
  <c r="AF1141" i="2"/>
  <c r="AF1140" i="2"/>
  <c r="AF1139" i="2"/>
  <c r="AF1138" i="2"/>
  <c r="AF1137" i="2"/>
  <c r="AF1136" i="2"/>
  <c r="AF1135" i="2"/>
  <c r="AF1134" i="2"/>
  <c r="AF1133" i="2"/>
  <c r="AF1132" i="2"/>
  <c r="AF1131" i="2"/>
  <c r="AF1130" i="2"/>
  <c r="AF1129" i="2"/>
  <c r="AF1128" i="2"/>
  <c r="AF1127" i="2"/>
  <c r="AF1126" i="2"/>
  <c r="AF1125" i="2"/>
  <c r="AF1124" i="2"/>
  <c r="AF1123" i="2"/>
  <c r="AF1122" i="2"/>
  <c r="AF1121" i="2"/>
  <c r="AF1120" i="2"/>
  <c r="AF1119" i="2"/>
  <c r="AF1118" i="2"/>
  <c r="AF1117" i="2"/>
  <c r="AF1116" i="2"/>
  <c r="AF1115" i="2"/>
  <c r="AF1114" i="2"/>
  <c r="AF1113" i="2"/>
  <c r="AF1112" i="2"/>
  <c r="AF1111" i="2"/>
  <c r="AF1110" i="2"/>
  <c r="AF1109" i="2"/>
  <c r="AF1108" i="2"/>
  <c r="AF1107" i="2"/>
  <c r="AF1106" i="2"/>
  <c r="AF1105" i="2"/>
  <c r="AF1104" i="2"/>
  <c r="AF1103" i="2"/>
  <c r="AF1102" i="2"/>
  <c r="AF1101" i="2"/>
  <c r="AF1100" i="2"/>
  <c r="AF1099" i="2"/>
  <c r="AF1098" i="2"/>
  <c r="AF1097" i="2"/>
  <c r="AF1096" i="2"/>
  <c r="AF1095" i="2"/>
  <c r="AF1094" i="2"/>
  <c r="AF1093" i="2"/>
  <c r="AF1092" i="2"/>
  <c r="AF1091" i="2"/>
  <c r="AF1090" i="2"/>
  <c r="AF1089" i="2"/>
  <c r="AF1088" i="2"/>
  <c r="AF1087" i="2"/>
  <c r="AF1086" i="2"/>
  <c r="AF1085" i="2"/>
  <c r="AF1084" i="2"/>
  <c r="AF1083" i="2"/>
  <c r="AF1082" i="2"/>
  <c r="AF1081" i="2"/>
  <c r="AF1080" i="2"/>
  <c r="AF1079" i="2"/>
  <c r="AF1078" i="2"/>
  <c r="AF1077" i="2"/>
  <c r="AF1076" i="2"/>
  <c r="AF1075" i="2"/>
  <c r="AF1074" i="2"/>
  <c r="AF1073" i="2"/>
  <c r="AF1072" i="2"/>
  <c r="AF1071" i="2"/>
  <c r="AF1070" i="2"/>
  <c r="AF1069" i="2"/>
  <c r="AF1068" i="2"/>
  <c r="AF1067" i="2"/>
  <c r="AF1066" i="2"/>
  <c r="AF1065" i="2"/>
  <c r="AF1064" i="2"/>
  <c r="AF1063" i="2"/>
  <c r="AF1062" i="2"/>
  <c r="AF1061" i="2"/>
  <c r="AF1060" i="2"/>
  <c r="AF1059" i="2"/>
  <c r="AF1058" i="2"/>
  <c r="AF1057" i="2"/>
  <c r="AF1056" i="2"/>
  <c r="AF1055" i="2"/>
  <c r="AF1054" i="2"/>
  <c r="AF1053" i="2"/>
  <c r="AF1052" i="2"/>
  <c r="AF1051" i="2"/>
  <c r="AF1050" i="2"/>
  <c r="AF1049" i="2"/>
  <c r="AF1048" i="2"/>
  <c r="AF1047" i="2"/>
  <c r="AF1046" i="2"/>
  <c r="AF1045" i="2"/>
  <c r="AF1044" i="2"/>
  <c r="AF1043" i="2"/>
  <c r="AF1042" i="2"/>
  <c r="AF1041" i="2"/>
  <c r="AF1040" i="2"/>
  <c r="AF1039" i="2"/>
  <c r="AF1038" i="2"/>
  <c r="AF1037" i="2"/>
  <c r="AF1036" i="2"/>
  <c r="AF1035" i="2"/>
  <c r="AF1034" i="2"/>
  <c r="AF1033" i="2"/>
  <c r="AF1032" i="2"/>
  <c r="AF1031" i="2"/>
  <c r="AF1030" i="2"/>
  <c r="AF1029" i="2"/>
  <c r="AF1028" i="2"/>
  <c r="AF1027" i="2"/>
  <c r="AF1026" i="2"/>
  <c r="AF1025" i="2"/>
  <c r="AF1024" i="2"/>
  <c r="AF1023" i="2"/>
  <c r="AF1022" i="2"/>
  <c r="AF1021" i="2"/>
  <c r="AF1020" i="2"/>
  <c r="AF1019" i="2"/>
  <c r="AF1018" i="2"/>
  <c r="AF1017" i="2"/>
  <c r="AF1016" i="2"/>
  <c r="AF1015" i="2"/>
  <c r="AF1014" i="2"/>
  <c r="AF1013" i="2"/>
  <c r="AF1012" i="2"/>
  <c r="AF1011" i="2"/>
  <c r="AF1010" i="2"/>
  <c r="AF1009" i="2"/>
  <c r="AF1008" i="2"/>
  <c r="AF1007" i="2"/>
  <c r="AF1006" i="2"/>
  <c r="AF1005" i="2"/>
  <c r="AF1004" i="2"/>
  <c r="AF1003" i="2"/>
  <c r="AF1002" i="2"/>
  <c r="AF1001" i="2"/>
  <c r="AF1000" i="2"/>
  <c r="AF999" i="2"/>
  <c r="AF998" i="2"/>
  <c r="AF997" i="2"/>
  <c r="AF996" i="2"/>
  <c r="AF995" i="2"/>
  <c r="AF994" i="2"/>
  <c r="AF993" i="2"/>
  <c r="AF992" i="2"/>
  <c r="AF991" i="2"/>
  <c r="AF990" i="2"/>
  <c r="AF989" i="2"/>
  <c r="AF988" i="2"/>
  <c r="AF987" i="2"/>
  <c r="AF986" i="2"/>
  <c r="AF985" i="2"/>
  <c r="AF984" i="2"/>
  <c r="AF983" i="2"/>
  <c r="AF982" i="2"/>
  <c r="AF981" i="2"/>
  <c r="AF980" i="2"/>
  <c r="AF979" i="2"/>
  <c r="AF978" i="2"/>
  <c r="AF977" i="2"/>
  <c r="AF976" i="2"/>
  <c r="AF975" i="2"/>
  <c r="AF974" i="2"/>
  <c r="AF973" i="2"/>
  <c r="AF972" i="2"/>
  <c r="AF971" i="2"/>
  <c r="AF970" i="2"/>
  <c r="AF969" i="2"/>
  <c r="AF968" i="2"/>
  <c r="AF967" i="2"/>
  <c r="AF966" i="2"/>
  <c r="AF965" i="2"/>
  <c r="AF964" i="2"/>
  <c r="AF963" i="2"/>
  <c r="AF962" i="2"/>
  <c r="AF961" i="2"/>
  <c r="AF960" i="2"/>
  <c r="AF959" i="2"/>
  <c r="AF958" i="2"/>
  <c r="AF957" i="2"/>
  <c r="AF956" i="2"/>
  <c r="AF955" i="2"/>
  <c r="AF954" i="2"/>
  <c r="AF953" i="2"/>
  <c r="AF952" i="2"/>
  <c r="AF951" i="2"/>
  <c r="AF950" i="2"/>
  <c r="AF949" i="2"/>
  <c r="AF948" i="2"/>
  <c r="AF947" i="2"/>
  <c r="AF946" i="2"/>
  <c r="AF945" i="2"/>
  <c r="AF944" i="2"/>
  <c r="AF943" i="2"/>
  <c r="AF942" i="2"/>
  <c r="AF941" i="2"/>
  <c r="AF940" i="2"/>
  <c r="AF939" i="2"/>
  <c r="AF938" i="2"/>
  <c r="AF937" i="2"/>
  <c r="AF936" i="2"/>
  <c r="AF935" i="2"/>
  <c r="AF934" i="2"/>
  <c r="AF933" i="2"/>
  <c r="AF932" i="2"/>
  <c r="AF931" i="2"/>
  <c r="AF930" i="2"/>
  <c r="AF929" i="2"/>
  <c r="AF928" i="2"/>
  <c r="AF927" i="2"/>
  <c r="AF926" i="2"/>
  <c r="AF925" i="2"/>
  <c r="AF924" i="2"/>
  <c r="AF923" i="2"/>
  <c r="AF922" i="2"/>
  <c r="AF921" i="2"/>
  <c r="AF920" i="2"/>
  <c r="AF919" i="2"/>
  <c r="AF918" i="2"/>
  <c r="AF917" i="2"/>
  <c r="AF916" i="2"/>
  <c r="AF915" i="2"/>
  <c r="AF914" i="2"/>
  <c r="AF913" i="2"/>
  <c r="AF912" i="2"/>
  <c r="AF911" i="2"/>
  <c r="AF910" i="2"/>
  <c r="AF909" i="2"/>
  <c r="AF908" i="2"/>
  <c r="AF907" i="2"/>
  <c r="AF906" i="2"/>
  <c r="AF905" i="2"/>
  <c r="AF904" i="2"/>
  <c r="AF903" i="2"/>
  <c r="AF902" i="2"/>
  <c r="AF901" i="2"/>
  <c r="AF900" i="2"/>
  <c r="AF899" i="2"/>
  <c r="AF898" i="2"/>
  <c r="AF897" i="2"/>
  <c r="AF896" i="2"/>
  <c r="AF895" i="2"/>
  <c r="AF894" i="2"/>
  <c r="AF893" i="2"/>
  <c r="AF892" i="2"/>
  <c r="AF891" i="2"/>
  <c r="AF890" i="2"/>
  <c r="AF889" i="2"/>
  <c r="AF888" i="2"/>
  <c r="AF887" i="2"/>
  <c r="AF886" i="2"/>
  <c r="AF885" i="2"/>
  <c r="AF884" i="2"/>
  <c r="AF883" i="2"/>
  <c r="AF882" i="2"/>
  <c r="AF881" i="2"/>
  <c r="AF880" i="2"/>
  <c r="AF879" i="2"/>
  <c r="AF878" i="2"/>
  <c r="AF877" i="2"/>
  <c r="AF876" i="2"/>
  <c r="AF875" i="2"/>
  <c r="AF874" i="2"/>
  <c r="AF873" i="2"/>
  <c r="AF872" i="2"/>
  <c r="AF871" i="2"/>
  <c r="AF870" i="2"/>
  <c r="AF869" i="2"/>
  <c r="AF868" i="2"/>
  <c r="AF867" i="2"/>
  <c r="AF866" i="2"/>
  <c r="AF865" i="2"/>
  <c r="AF864" i="2"/>
  <c r="AF863" i="2"/>
  <c r="AF862" i="2"/>
  <c r="AF861" i="2"/>
  <c r="AF860" i="2"/>
  <c r="AF859" i="2"/>
  <c r="AF858" i="2"/>
  <c r="AF857" i="2"/>
  <c r="AF856" i="2"/>
  <c r="AF855" i="2"/>
  <c r="AF854" i="2"/>
  <c r="AF853" i="2"/>
  <c r="AF852" i="2"/>
  <c r="AF851" i="2"/>
  <c r="AF850" i="2"/>
  <c r="AF849" i="2"/>
  <c r="AF848" i="2"/>
  <c r="AF847" i="2"/>
  <c r="AF846" i="2"/>
  <c r="AF845" i="2"/>
  <c r="AF844" i="2"/>
  <c r="AF843" i="2"/>
  <c r="AF842" i="2"/>
  <c r="AF841" i="2"/>
  <c r="AF840" i="2"/>
  <c r="AF839" i="2"/>
  <c r="AF838" i="2"/>
  <c r="AF837" i="2"/>
  <c r="AF836" i="2"/>
  <c r="AF835" i="2"/>
  <c r="AF834" i="2"/>
  <c r="AF833" i="2"/>
  <c r="AF832" i="2"/>
  <c r="AF831" i="2"/>
  <c r="AF830" i="2"/>
  <c r="AF829" i="2"/>
  <c r="AF828" i="2"/>
  <c r="AF827" i="2"/>
  <c r="AF826" i="2"/>
  <c r="AF825" i="2"/>
  <c r="AF824" i="2"/>
  <c r="AF823" i="2"/>
  <c r="AF822" i="2"/>
  <c r="AF821" i="2"/>
  <c r="AF820" i="2"/>
  <c r="AF819" i="2"/>
  <c r="AF818" i="2"/>
  <c r="AF817" i="2"/>
  <c r="AF816" i="2"/>
  <c r="AF815" i="2"/>
  <c r="AF814" i="2"/>
  <c r="AF813" i="2"/>
  <c r="AF812" i="2"/>
  <c r="AF811" i="2"/>
  <c r="AF810" i="2"/>
  <c r="AF809" i="2"/>
  <c r="AF808" i="2"/>
  <c r="AF807" i="2"/>
  <c r="AF806" i="2"/>
  <c r="AF805" i="2"/>
  <c r="AF804" i="2"/>
  <c r="AF803" i="2"/>
  <c r="AF802" i="2"/>
  <c r="AF801" i="2"/>
  <c r="AF800" i="2"/>
  <c r="AF799" i="2"/>
  <c r="AF798" i="2"/>
  <c r="AF797" i="2"/>
  <c r="AF796" i="2"/>
  <c r="AF795" i="2"/>
  <c r="AF794" i="2"/>
  <c r="AF793" i="2"/>
  <c r="AF792" i="2"/>
  <c r="AF791" i="2"/>
  <c r="AF790" i="2"/>
  <c r="AF789" i="2"/>
  <c r="AF788" i="2"/>
  <c r="AF787" i="2"/>
  <c r="AF786" i="2"/>
  <c r="AF785" i="2"/>
  <c r="AF784" i="2"/>
  <c r="AF783" i="2"/>
  <c r="AF782" i="2"/>
  <c r="AF781" i="2"/>
  <c r="AF780" i="2"/>
  <c r="AF779" i="2"/>
  <c r="AF778" i="2"/>
  <c r="AF777" i="2"/>
  <c r="AF776" i="2"/>
  <c r="AF775" i="2"/>
  <c r="AF774" i="2"/>
  <c r="AF773" i="2"/>
  <c r="AF772" i="2"/>
  <c r="AF771" i="2"/>
  <c r="AF770" i="2"/>
  <c r="AF769" i="2"/>
  <c r="AF768" i="2"/>
  <c r="AF767" i="2"/>
  <c r="AF766" i="2"/>
  <c r="AF765" i="2"/>
  <c r="AF764" i="2"/>
  <c r="AF763" i="2"/>
  <c r="AF762" i="2"/>
  <c r="AF761" i="2"/>
  <c r="AF760" i="2"/>
  <c r="AF759" i="2"/>
  <c r="AF758" i="2"/>
  <c r="AF757" i="2"/>
  <c r="AF756" i="2"/>
  <c r="AF755" i="2"/>
  <c r="AF754" i="2"/>
  <c r="AF753" i="2"/>
  <c r="AF752" i="2"/>
  <c r="AF751" i="2"/>
  <c r="AF750" i="2"/>
  <c r="AF749" i="2"/>
  <c r="AF748" i="2"/>
  <c r="AF747" i="2"/>
  <c r="AF746" i="2"/>
  <c r="AF745" i="2"/>
  <c r="AF744" i="2"/>
  <c r="AF743" i="2"/>
  <c r="AF742" i="2"/>
  <c r="AF741" i="2"/>
  <c r="AF740" i="2"/>
  <c r="AF739" i="2"/>
  <c r="AF738" i="2"/>
  <c r="AF737" i="2"/>
  <c r="AF736" i="2"/>
  <c r="AF735" i="2"/>
  <c r="AF734" i="2"/>
  <c r="AF733" i="2"/>
  <c r="AF732" i="2"/>
  <c r="AF731" i="2"/>
  <c r="AF730" i="2"/>
  <c r="AF729" i="2"/>
  <c r="AF728" i="2"/>
  <c r="AF727" i="2"/>
  <c r="AF726" i="2"/>
  <c r="AF725" i="2"/>
  <c r="AF724" i="2"/>
  <c r="AF723" i="2"/>
  <c r="AF722" i="2"/>
  <c r="AF721" i="2"/>
  <c r="AF720" i="2"/>
  <c r="AF719" i="2"/>
  <c r="AF718" i="2"/>
  <c r="AF717" i="2"/>
  <c r="AF716" i="2"/>
  <c r="AF715" i="2"/>
  <c r="AF714" i="2"/>
  <c r="AF713" i="2"/>
  <c r="AF712" i="2"/>
  <c r="AF711" i="2"/>
  <c r="AF710" i="2"/>
  <c r="AF709" i="2"/>
  <c r="AF708" i="2"/>
  <c r="AF707" i="2"/>
  <c r="AF706" i="2"/>
  <c r="AF705" i="2"/>
  <c r="AF704" i="2"/>
  <c r="AF703" i="2"/>
  <c r="AF702" i="2"/>
  <c r="AF701" i="2"/>
  <c r="AF700" i="2"/>
  <c r="AF699" i="2"/>
  <c r="AF698" i="2"/>
  <c r="AF697" i="2"/>
  <c r="AF696" i="2"/>
  <c r="AF695" i="2"/>
  <c r="AF694" i="2"/>
  <c r="AF693" i="2"/>
  <c r="AF692" i="2"/>
  <c r="AF691" i="2"/>
  <c r="AF690" i="2"/>
  <c r="AF689" i="2"/>
  <c r="AF688" i="2"/>
  <c r="AF687" i="2"/>
  <c r="AF686" i="2"/>
  <c r="AF685" i="2"/>
  <c r="AF684" i="2"/>
  <c r="AF683" i="2"/>
  <c r="AF682" i="2"/>
  <c r="AF681" i="2"/>
  <c r="AF680" i="2"/>
  <c r="AF679" i="2"/>
  <c r="AF678" i="2"/>
  <c r="AF677" i="2"/>
  <c r="AF676" i="2"/>
  <c r="AF675" i="2"/>
  <c r="AF674" i="2"/>
  <c r="AF673" i="2"/>
  <c r="AF672" i="2"/>
  <c r="AF671" i="2"/>
  <c r="AF670" i="2"/>
  <c r="AF669" i="2"/>
  <c r="AF668" i="2"/>
  <c r="AF667" i="2"/>
  <c r="AF666" i="2"/>
  <c r="AF665" i="2"/>
  <c r="AF664" i="2"/>
  <c r="AF663" i="2"/>
  <c r="AF662" i="2"/>
  <c r="AF661" i="2"/>
  <c r="AF660" i="2"/>
  <c r="AF659" i="2"/>
  <c r="AF658" i="2"/>
  <c r="AF657" i="2"/>
  <c r="AF656" i="2"/>
  <c r="AF655" i="2"/>
  <c r="AF654" i="2"/>
  <c r="AF653" i="2"/>
  <c r="AF652" i="2"/>
  <c r="AF651" i="2"/>
  <c r="AF650" i="2"/>
  <c r="AF649" i="2"/>
  <c r="AF648" i="2"/>
  <c r="AF647" i="2"/>
  <c r="AF646" i="2"/>
  <c r="AF645" i="2"/>
  <c r="AF644" i="2"/>
  <c r="AF643" i="2"/>
  <c r="AF642" i="2"/>
  <c r="AF641" i="2"/>
  <c r="AF640" i="2"/>
  <c r="AF639" i="2"/>
  <c r="AF638" i="2"/>
  <c r="AF637" i="2"/>
  <c r="AF636" i="2"/>
  <c r="AF635" i="2"/>
  <c r="AF634" i="2"/>
  <c r="AF633" i="2"/>
  <c r="AF632" i="2"/>
  <c r="AF631" i="2"/>
  <c r="AF630" i="2"/>
  <c r="AF629" i="2"/>
  <c r="AF628" i="2"/>
  <c r="AF627" i="2"/>
  <c r="AF626" i="2"/>
  <c r="AF625" i="2"/>
  <c r="AF624" i="2"/>
  <c r="AF623" i="2"/>
  <c r="AF622" i="2"/>
  <c r="AF621" i="2"/>
  <c r="AF620" i="2"/>
  <c r="AF619" i="2"/>
  <c r="AF618" i="2"/>
  <c r="AF617" i="2"/>
  <c r="AF616" i="2"/>
  <c r="AF615" i="2"/>
  <c r="AF614" i="2"/>
  <c r="AF613" i="2"/>
  <c r="AF612" i="2"/>
  <c r="AF611" i="2"/>
  <c r="AF610" i="2"/>
  <c r="AF609" i="2"/>
  <c r="AF608" i="2"/>
  <c r="AF607" i="2"/>
  <c r="AF606" i="2"/>
  <c r="AF605" i="2"/>
  <c r="AF604" i="2"/>
  <c r="AF603" i="2"/>
  <c r="AF602" i="2"/>
  <c r="AF601" i="2"/>
  <c r="AF600" i="2"/>
  <c r="AF599" i="2"/>
  <c r="AF598" i="2"/>
  <c r="AF597" i="2"/>
  <c r="AF596" i="2"/>
  <c r="AF595" i="2"/>
  <c r="AF594" i="2"/>
  <c r="AF593" i="2"/>
  <c r="AF592" i="2"/>
  <c r="AF591" i="2"/>
  <c r="AF590" i="2"/>
  <c r="AF589" i="2"/>
  <c r="AF588" i="2"/>
  <c r="AF587" i="2"/>
  <c r="AF586" i="2"/>
  <c r="AF585" i="2"/>
  <c r="AF584" i="2"/>
  <c r="AF583" i="2"/>
  <c r="AF582" i="2"/>
  <c r="AF581" i="2"/>
  <c r="AF580" i="2"/>
  <c r="AF579" i="2"/>
  <c r="AF578" i="2"/>
  <c r="AF577" i="2"/>
  <c r="AF576" i="2"/>
  <c r="AF575" i="2"/>
  <c r="AF574" i="2"/>
  <c r="AF573" i="2"/>
  <c r="AF572" i="2"/>
  <c r="AF571" i="2"/>
  <c r="AF570" i="2"/>
  <c r="AF569" i="2"/>
  <c r="AF568" i="2"/>
  <c r="AF567" i="2"/>
  <c r="AF566" i="2"/>
  <c r="AF565" i="2"/>
  <c r="AF564" i="2"/>
  <c r="AF563" i="2"/>
  <c r="AF562" i="2"/>
  <c r="AF561" i="2"/>
  <c r="AF560" i="2"/>
  <c r="AF559" i="2"/>
  <c r="AF558" i="2"/>
  <c r="AF557" i="2"/>
  <c r="AF556" i="2"/>
  <c r="AF555" i="2"/>
  <c r="AF554" i="2"/>
  <c r="AF553" i="2"/>
  <c r="AF552" i="2"/>
  <c r="AF551" i="2"/>
  <c r="AF550" i="2"/>
  <c r="AF549" i="2"/>
  <c r="AF548" i="2"/>
  <c r="AF547" i="2"/>
  <c r="AF546" i="2"/>
  <c r="AF545" i="2"/>
  <c r="AF544" i="2"/>
  <c r="AF543" i="2"/>
  <c r="AF542" i="2"/>
  <c r="AF541" i="2"/>
  <c r="AF540" i="2"/>
  <c r="AF539" i="2"/>
  <c r="AF538" i="2"/>
  <c r="AF537" i="2"/>
  <c r="AF536" i="2"/>
  <c r="AF535" i="2"/>
  <c r="AF534" i="2"/>
  <c r="AF533" i="2"/>
  <c r="AF532" i="2"/>
  <c r="AF531" i="2"/>
  <c r="AF530" i="2"/>
  <c r="AF529" i="2"/>
  <c r="AF528" i="2"/>
  <c r="AF527" i="2"/>
  <c r="AF526" i="2"/>
  <c r="AF525" i="2"/>
  <c r="AF524" i="2"/>
  <c r="AF523" i="2"/>
  <c r="AF522" i="2"/>
  <c r="AF521" i="2"/>
  <c r="AF520" i="2"/>
  <c r="AF519" i="2"/>
  <c r="AF518" i="2"/>
  <c r="AF517" i="2"/>
  <c r="AF516" i="2"/>
  <c r="AF515" i="2"/>
  <c r="AF514" i="2"/>
  <c r="AF513" i="2"/>
  <c r="AF512" i="2"/>
  <c r="AF511" i="2"/>
  <c r="AF510" i="2"/>
  <c r="AF509" i="2"/>
  <c r="AF508" i="2"/>
  <c r="AF507" i="2"/>
  <c r="AF506" i="2"/>
  <c r="AF505" i="2"/>
  <c r="AF504" i="2"/>
  <c r="AF503" i="2"/>
  <c r="AF502" i="2"/>
  <c r="AF501" i="2"/>
  <c r="AF500" i="2"/>
  <c r="AF499" i="2"/>
  <c r="AF498" i="2"/>
  <c r="AF497" i="2"/>
  <c r="AF496" i="2"/>
  <c r="AF495" i="2"/>
  <c r="AF494" i="2"/>
  <c r="AF493" i="2"/>
  <c r="AF492" i="2"/>
  <c r="AF491" i="2"/>
  <c r="AF490" i="2"/>
  <c r="AF489" i="2"/>
  <c r="AF488" i="2"/>
  <c r="AF487" i="2"/>
  <c r="AF486" i="2"/>
  <c r="AF485" i="2"/>
  <c r="AF484" i="2"/>
  <c r="AF483" i="2"/>
  <c r="AF482" i="2"/>
  <c r="AF481" i="2"/>
  <c r="AF480" i="2"/>
  <c r="AF479" i="2"/>
  <c r="AF478" i="2"/>
  <c r="AF477" i="2"/>
  <c r="AF476" i="2"/>
  <c r="AF475" i="2"/>
  <c r="AF474" i="2"/>
  <c r="AF473" i="2"/>
  <c r="AF472" i="2"/>
  <c r="AF471" i="2"/>
  <c r="AF470" i="2"/>
  <c r="AF469" i="2"/>
  <c r="AF468" i="2"/>
  <c r="AF467" i="2"/>
  <c r="AF466" i="2"/>
  <c r="AF465" i="2"/>
  <c r="AF464" i="2"/>
  <c r="AF463" i="2"/>
  <c r="AF462" i="2"/>
  <c r="AF461" i="2"/>
  <c r="AF460" i="2"/>
  <c r="AF459" i="2"/>
  <c r="AF458" i="2"/>
  <c r="AF457" i="2"/>
  <c r="AF456" i="2"/>
  <c r="AF455" i="2"/>
  <c r="AF454" i="2"/>
  <c r="AF453" i="2"/>
  <c r="AF452" i="2"/>
  <c r="AF451" i="2"/>
  <c r="AF450" i="2"/>
  <c r="AF449" i="2"/>
  <c r="AF448" i="2"/>
  <c r="AF447" i="2"/>
  <c r="AF446" i="2"/>
  <c r="AF445" i="2"/>
  <c r="AF444" i="2"/>
  <c r="AF443" i="2"/>
  <c r="AF442" i="2"/>
  <c r="AF441" i="2"/>
  <c r="AF440" i="2"/>
  <c r="AF439" i="2"/>
  <c r="AF438" i="2"/>
  <c r="AF437" i="2"/>
  <c r="AF436" i="2"/>
  <c r="AF435" i="2"/>
  <c r="AF434" i="2"/>
  <c r="AF433" i="2"/>
  <c r="AF432" i="2"/>
  <c r="AF431" i="2"/>
  <c r="AF430" i="2"/>
  <c r="AF429" i="2"/>
  <c r="AF428" i="2"/>
  <c r="AF427" i="2"/>
  <c r="AF426" i="2"/>
  <c r="AF425" i="2"/>
  <c r="AF424" i="2"/>
  <c r="AF423" i="2"/>
  <c r="AF422" i="2"/>
  <c r="AF421" i="2"/>
  <c r="AF420" i="2"/>
  <c r="AF419" i="2"/>
  <c r="AF418" i="2"/>
  <c r="AF417" i="2"/>
  <c r="AF416" i="2"/>
  <c r="AF415" i="2"/>
  <c r="AF414" i="2"/>
  <c r="AF413" i="2"/>
  <c r="AF412" i="2"/>
  <c r="AF411" i="2"/>
  <c r="AF410" i="2"/>
  <c r="AF409" i="2"/>
  <c r="AF408" i="2"/>
  <c r="AF407" i="2"/>
  <c r="AF406" i="2"/>
  <c r="AF405" i="2"/>
  <c r="AF404" i="2"/>
  <c r="AF403" i="2"/>
  <c r="AF402" i="2"/>
  <c r="AF401" i="2"/>
  <c r="AF400" i="2"/>
  <c r="AF399" i="2"/>
  <c r="AF398" i="2"/>
  <c r="AF397" i="2"/>
  <c r="AF396" i="2"/>
  <c r="AF395" i="2"/>
  <c r="AF394" i="2"/>
  <c r="AF393" i="2"/>
  <c r="AF392" i="2"/>
  <c r="AF391" i="2"/>
  <c r="AF390" i="2"/>
  <c r="AF389" i="2"/>
  <c r="AF388" i="2"/>
  <c r="AF387" i="2"/>
  <c r="AF386" i="2"/>
  <c r="AF385" i="2"/>
  <c r="AF384" i="2"/>
  <c r="AF383" i="2"/>
  <c r="AF382" i="2"/>
  <c r="AF381" i="2"/>
  <c r="AF380" i="2"/>
  <c r="AF379" i="2"/>
  <c r="AF378" i="2"/>
  <c r="AF377" i="2"/>
  <c r="AF376" i="2"/>
  <c r="AF375" i="2"/>
  <c r="AF374" i="2"/>
  <c r="AF373" i="2"/>
  <c r="AF372" i="2"/>
  <c r="AF371" i="2"/>
  <c r="AF370" i="2"/>
  <c r="AF369" i="2"/>
  <c r="AF368" i="2"/>
  <c r="AF367" i="2"/>
  <c r="AF366" i="2"/>
  <c r="AF365" i="2"/>
  <c r="AF364" i="2"/>
  <c r="AF363" i="2"/>
  <c r="AF362" i="2"/>
  <c r="AF361" i="2"/>
  <c r="AF360" i="2"/>
  <c r="AF359" i="2"/>
  <c r="AF358" i="2"/>
  <c r="AF357" i="2"/>
  <c r="AF356" i="2"/>
  <c r="AF355" i="2"/>
  <c r="AF354" i="2"/>
  <c r="AF353" i="2"/>
  <c r="AF352" i="2"/>
  <c r="AF351" i="2"/>
  <c r="AF350" i="2"/>
  <c r="AF349" i="2"/>
  <c r="AF348" i="2"/>
  <c r="AF347" i="2"/>
  <c r="AF346" i="2"/>
  <c r="AF345" i="2"/>
  <c r="AF344" i="2"/>
  <c r="AF343" i="2"/>
  <c r="AF342" i="2"/>
  <c r="AF341" i="2"/>
  <c r="AF340" i="2"/>
  <c r="AF339" i="2"/>
  <c r="AF338" i="2"/>
  <c r="AF337" i="2"/>
  <c r="AF336" i="2"/>
  <c r="AF335" i="2"/>
  <c r="AF334" i="2"/>
  <c r="AF333" i="2"/>
  <c r="AF332" i="2"/>
  <c r="AF331" i="2"/>
  <c r="AF330" i="2"/>
  <c r="AF329" i="2"/>
  <c r="AF328" i="2"/>
  <c r="AF327" i="2"/>
  <c r="AF326" i="2"/>
  <c r="AF325" i="2"/>
  <c r="AF324" i="2"/>
  <c r="AF323" i="2"/>
  <c r="AF322" i="2"/>
  <c r="AF321" i="2"/>
  <c r="AF320" i="2"/>
  <c r="AF319" i="2"/>
  <c r="AF318" i="2"/>
  <c r="AF317" i="2"/>
  <c r="AF316" i="2"/>
  <c r="AF315" i="2"/>
  <c r="AF314" i="2"/>
  <c r="AF313" i="2"/>
  <c r="AF312" i="2"/>
  <c r="AF311" i="2"/>
  <c r="AF310" i="2"/>
  <c r="AF309" i="2"/>
  <c r="AF308" i="2"/>
  <c r="AF307" i="2"/>
  <c r="AF306" i="2"/>
  <c r="AF305" i="2"/>
  <c r="AF304" i="2"/>
  <c r="AF303" i="2"/>
  <c r="AF302" i="2"/>
  <c r="AF301" i="2"/>
  <c r="AF300" i="2"/>
  <c r="AF299" i="2"/>
  <c r="AF298" i="2"/>
  <c r="AF297" i="2"/>
  <c r="AF296" i="2"/>
  <c r="AF295" i="2"/>
  <c r="AF294" i="2"/>
  <c r="AF293" i="2"/>
  <c r="AF292" i="2"/>
  <c r="AF291" i="2"/>
  <c r="AF290" i="2"/>
  <c r="AF289" i="2"/>
  <c r="AF288" i="2"/>
  <c r="AF287" i="2"/>
  <c r="AF286" i="2"/>
  <c r="AF285" i="2"/>
  <c r="AF284" i="2"/>
  <c r="AF283" i="2"/>
  <c r="AF282" i="2"/>
  <c r="AF281" i="2"/>
  <c r="AF280" i="2"/>
  <c r="AF279" i="2"/>
  <c r="AF278" i="2"/>
  <c r="AF277" i="2"/>
  <c r="AF276" i="2"/>
  <c r="AF275" i="2"/>
  <c r="AF274" i="2"/>
  <c r="AF273" i="2"/>
  <c r="AF272" i="2"/>
  <c r="AF271" i="2"/>
  <c r="AF270" i="2"/>
  <c r="AF269" i="2"/>
  <c r="AF268" i="2"/>
  <c r="AF267" i="2"/>
  <c r="AF266" i="2"/>
  <c r="AF265" i="2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14" i="2"/>
  <c r="AF65" i="2"/>
  <c r="AF64" i="2"/>
  <c r="AF63" i="2"/>
  <c r="AF62" i="2"/>
  <c r="AF61" i="2"/>
  <c r="AF59" i="2"/>
  <c r="AF54" i="2"/>
  <c r="AF37" i="2"/>
  <c r="AF49" i="2"/>
  <c r="AF36" i="2"/>
  <c r="AF41" i="2"/>
  <c r="AF47" i="2"/>
  <c r="AF26" i="2"/>
  <c r="AF7" i="2"/>
  <c r="AF18" i="2"/>
  <c r="AF31" i="2"/>
  <c r="AF42" i="2"/>
  <c r="AF21" i="2"/>
  <c r="AF32" i="2"/>
  <c r="AF46" i="2"/>
  <c r="AF57" i="2"/>
  <c r="AF34" i="2"/>
  <c r="AF52" i="2"/>
  <c r="AF38" i="2"/>
  <c r="AF53" i="2"/>
  <c r="AF50" i="2"/>
  <c r="AF55" i="2"/>
  <c r="AF35" i="2"/>
  <c r="AF33" i="2"/>
  <c r="AF22" i="2"/>
  <c r="AF16" i="2"/>
  <c r="AF60" i="2"/>
  <c r="AF43" i="2"/>
  <c r="AF39" i="2"/>
  <c r="AF8" i="2"/>
  <c r="AF58" i="2"/>
  <c r="AF51" i="2"/>
  <c r="AF28" i="2"/>
  <c r="AF56" i="2"/>
  <c r="AF24" i="2"/>
  <c r="AF10" i="2"/>
  <c r="AF20" i="2"/>
  <c r="AF45" i="2"/>
  <c r="AF19" i="2"/>
  <c r="AF29" i="2"/>
  <c r="AF44" i="2"/>
  <c r="AF25" i="2"/>
  <c r="AF13" i="2"/>
  <c r="AF30" i="2"/>
  <c r="AF40" i="2"/>
  <c r="AF48" i="2"/>
  <c r="AF15" i="2"/>
  <c r="AF17" i="2"/>
  <c r="AF27" i="2"/>
  <c r="AF23" i="2"/>
  <c r="AF6" i="2"/>
  <c r="AF3" i="2"/>
  <c r="AF9" i="2"/>
  <c r="AF12" i="2"/>
  <c r="AD1283" i="2"/>
  <c r="AD1282" i="2"/>
  <c r="AD1281" i="2"/>
  <c r="AD1280" i="2"/>
  <c r="AD1279" i="2"/>
  <c r="AD1278" i="2"/>
  <c r="AD1277" i="2"/>
  <c r="AD1276" i="2"/>
  <c r="AD1275" i="2"/>
  <c r="AD1274" i="2"/>
  <c r="AD1273" i="2"/>
  <c r="AD1272" i="2"/>
  <c r="AD1271" i="2"/>
  <c r="AD1270" i="2"/>
  <c r="AD1269" i="2"/>
  <c r="AD1268" i="2"/>
  <c r="AD1267" i="2"/>
  <c r="AD1266" i="2"/>
  <c r="AD1265" i="2"/>
  <c r="AD1264" i="2"/>
  <c r="AD1263" i="2"/>
  <c r="AD1262" i="2"/>
  <c r="AD1261" i="2"/>
  <c r="AD1260" i="2"/>
  <c r="AD1259" i="2"/>
  <c r="AD1258" i="2"/>
  <c r="AD1257" i="2"/>
  <c r="AD1256" i="2"/>
  <c r="AD1255" i="2"/>
  <c r="AD1254" i="2"/>
  <c r="AD1253" i="2"/>
  <c r="AD1252" i="2"/>
  <c r="AD1251" i="2"/>
  <c r="AD1250" i="2"/>
  <c r="AD1249" i="2"/>
  <c r="AD1248" i="2"/>
  <c r="AD1247" i="2"/>
  <c r="AD1246" i="2"/>
  <c r="AD1245" i="2"/>
  <c r="AD1244" i="2"/>
  <c r="AD1243" i="2"/>
  <c r="AD1242" i="2"/>
  <c r="AD1241" i="2"/>
  <c r="AD1240" i="2"/>
  <c r="AD1239" i="2"/>
  <c r="AD1238" i="2"/>
  <c r="AD1237" i="2"/>
  <c r="AD1236" i="2"/>
  <c r="AD1235" i="2"/>
  <c r="AD1234" i="2"/>
  <c r="AD1233" i="2"/>
  <c r="AD1232" i="2"/>
  <c r="AD1231" i="2"/>
  <c r="AD1230" i="2"/>
  <c r="AD1229" i="2"/>
  <c r="AD1228" i="2"/>
  <c r="AD1227" i="2"/>
  <c r="AD1226" i="2"/>
  <c r="AD1225" i="2"/>
  <c r="AD1224" i="2"/>
  <c r="AD1223" i="2"/>
  <c r="AD1222" i="2"/>
  <c r="AD1221" i="2"/>
  <c r="AD1220" i="2"/>
  <c r="AD1219" i="2"/>
  <c r="AD1218" i="2"/>
  <c r="AD1217" i="2"/>
  <c r="AD1216" i="2"/>
  <c r="AD1215" i="2"/>
  <c r="AD1214" i="2"/>
  <c r="AD1213" i="2"/>
  <c r="AD1212" i="2"/>
  <c r="AD1211" i="2"/>
  <c r="AD1210" i="2"/>
  <c r="AD1209" i="2"/>
  <c r="AD1208" i="2"/>
  <c r="AD1207" i="2"/>
  <c r="AD1206" i="2"/>
  <c r="AD1205" i="2"/>
  <c r="AD1204" i="2"/>
  <c r="AD1203" i="2"/>
  <c r="AD1202" i="2"/>
  <c r="AD1201" i="2"/>
  <c r="AD1200" i="2"/>
  <c r="AD1199" i="2"/>
  <c r="AD1198" i="2"/>
  <c r="AD1197" i="2"/>
  <c r="AD1196" i="2"/>
  <c r="AD1195" i="2"/>
  <c r="AD1194" i="2"/>
  <c r="AD1193" i="2"/>
  <c r="AD1192" i="2"/>
  <c r="AD1191" i="2"/>
  <c r="AD1190" i="2"/>
  <c r="AD1189" i="2"/>
  <c r="AD1188" i="2"/>
  <c r="AD1187" i="2"/>
  <c r="AD1186" i="2"/>
  <c r="AD1185" i="2"/>
  <c r="AD1184" i="2"/>
  <c r="AD1183" i="2"/>
  <c r="AD1182" i="2"/>
  <c r="AD1181" i="2"/>
  <c r="AD1180" i="2"/>
  <c r="AD1179" i="2"/>
  <c r="AD1178" i="2"/>
  <c r="AD1177" i="2"/>
  <c r="AD1176" i="2"/>
  <c r="AD1175" i="2"/>
  <c r="AD1174" i="2"/>
  <c r="AD1173" i="2"/>
  <c r="AD1172" i="2"/>
  <c r="AD1171" i="2"/>
  <c r="AD1170" i="2"/>
  <c r="AD1169" i="2"/>
  <c r="AD1168" i="2"/>
  <c r="AD1167" i="2"/>
  <c r="AD1166" i="2"/>
  <c r="AD1165" i="2"/>
  <c r="AD1164" i="2"/>
  <c r="AD1163" i="2"/>
  <c r="AD1162" i="2"/>
  <c r="AD1161" i="2"/>
  <c r="AD1160" i="2"/>
  <c r="AD1159" i="2"/>
  <c r="AD1158" i="2"/>
  <c r="AD1157" i="2"/>
  <c r="AD1156" i="2"/>
  <c r="AD1155" i="2"/>
  <c r="AD1154" i="2"/>
  <c r="AD1153" i="2"/>
  <c r="AD1152" i="2"/>
  <c r="AD1151" i="2"/>
  <c r="AD1150" i="2"/>
  <c r="AD1149" i="2"/>
  <c r="AD1148" i="2"/>
  <c r="AD1147" i="2"/>
  <c r="AD1146" i="2"/>
  <c r="AD1145" i="2"/>
  <c r="AD1144" i="2"/>
  <c r="AD1143" i="2"/>
  <c r="AD1142" i="2"/>
  <c r="AD1141" i="2"/>
  <c r="AD1140" i="2"/>
  <c r="AD1139" i="2"/>
  <c r="AD1138" i="2"/>
  <c r="AD1137" i="2"/>
  <c r="AD1136" i="2"/>
  <c r="AD1135" i="2"/>
  <c r="AD1134" i="2"/>
  <c r="AD1133" i="2"/>
  <c r="AD1132" i="2"/>
  <c r="AD1131" i="2"/>
  <c r="AD1130" i="2"/>
  <c r="AD1129" i="2"/>
  <c r="AD1128" i="2"/>
  <c r="AD1127" i="2"/>
  <c r="AD1126" i="2"/>
  <c r="AD1125" i="2"/>
  <c r="AD1124" i="2"/>
  <c r="AD1123" i="2"/>
  <c r="AD1122" i="2"/>
  <c r="AD1121" i="2"/>
  <c r="AD1120" i="2"/>
  <c r="AD1119" i="2"/>
  <c r="AD1118" i="2"/>
  <c r="AD1117" i="2"/>
  <c r="AD1116" i="2"/>
  <c r="AD1115" i="2"/>
  <c r="AD1114" i="2"/>
  <c r="AD1113" i="2"/>
  <c r="AD1112" i="2"/>
  <c r="AD1111" i="2"/>
  <c r="AD1110" i="2"/>
  <c r="AD1109" i="2"/>
  <c r="AD1108" i="2"/>
  <c r="AD1107" i="2"/>
  <c r="AD1106" i="2"/>
  <c r="AD1105" i="2"/>
  <c r="AD1104" i="2"/>
  <c r="AD1103" i="2"/>
  <c r="AD1102" i="2"/>
  <c r="AD1101" i="2"/>
  <c r="AD1100" i="2"/>
  <c r="AD1099" i="2"/>
  <c r="AD1098" i="2"/>
  <c r="AD1097" i="2"/>
  <c r="AD1096" i="2"/>
  <c r="AD1095" i="2"/>
  <c r="AD1094" i="2"/>
  <c r="AD1093" i="2"/>
  <c r="AD1092" i="2"/>
  <c r="AD1091" i="2"/>
  <c r="AD1090" i="2"/>
  <c r="AD1089" i="2"/>
  <c r="AD1088" i="2"/>
  <c r="AD1087" i="2"/>
  <c r="AD1086" i="2"/>
  <c r="AD1085" i="2"/>
  <c r="AD1084" i="2"/>
  <c r="AD1083" i="2"/>
  <c r="AD1082" i="2"/>
  <c r="AD1081" i="2"/>
  <c r="AD1080" i="2"/>
  <c r="AD1079" i="2"/>
  <c r="AD1078" i="2"/>
  <c r="AD1077" i="2"/>
  <c r="AD1076" i="2"/>
  <c r="AD1075" i="2"/>
  <c r="AD1074" i="2"/>
  <c r="AD1073" i="2"/>
  <c r="AD1072" i="2"/>
  <c r="AD1071" i="2"/>
  <c r="AD1070" i="2"/>
  <c r="AD1069" i="2"/>
  <c r="AD1068" i="2"/>
  <c r="AD1067" i="2"/>
  <c r="AD1066" i="2"/>
  <c r="AD1065" i="2"/>
  <c r="AD1064" i="2"/>
  <c r="AD1063" i="2"/>
  <c r="AD1062" i="2"/>
  <c r="AD1061" i="2"/>
  <c r="AD1060" i="2"/>
  <c r="AD1059" i="2"/>
  <c r="AD1058" i="2"/>
  <c r="AD1057" i="2"/>
  <c r="AD1056" i="2"/>
  <c r="AD1055" i="2"/>
  <c r="AD1054" i="2"/>
  <c r="AD1053" i="2"/>
  <c r="AD1052" i="2"/>
  <c r="AD1051" i="2"/>
  <c r="AD1050" i="2"/>
  <c r="AD1049" i="2"/>
  <c r="AD1048" i="2"/>
  <c r="AD1047" i="2"/>
  <c r="AD1046" i="2"/>
  <c r="AD1045" i="2"/>
  <c r="AD1044" i="2"/>
  <c r="AD1043" i="2"/>
  <c r="AD1042" i="2"/>
  <c r="AD1041" i="2"/>
  <c r="AD1040" i="2"/>
  <c r="AD1039" i="2"/>
  <c r="AD1038" i="2"/>
  <c r="AD1037" i="2"/>
  <c r="AD1036" i="2"/>
  <c r="AD1035" i="2"/>
  <c r="AD1034" i="2"/>
  <c r="AD1033" i="2"/>
  <c r="AD1032" i="2"/>
  <c r="AD1031" i="2"/>
  <c r="AD1030" i="2"/>
  <c r="AD1029" i="2"/>
  <c r="AD1028" i="2"/>
  <c r="AD1027" i="2"/>
  <c r="AD1026" i="2"/>
  <c r="AD1025" i="2"/>
  <c r="AD1024" i="2"/>
  <c r="AD1023" i="2"/>
  <c r="AD1022" i="2"/>
  <c r="AD1021" i="2"/>
  <c r="AD1020" i="2"/>
  <c r="AD1019" i="2"/>
  <c r="AD1018" i="2"/>
  <c r="AD1017" i="2"/>
  <c r="AD1016" i="2"/>
  <c r="AD1015" i="2"/>
  <c r="AD1014" i="2"/>
  <c r="AD1013" i="2"/>
  <c r="AD1012" i="2"/>
  <c r="AD1011" i="2"/>
  <c r="AD1010" i="2"/>
  <c r="AD1009" i="2"/>
  <c r="AD1008" i="2"/>
  <c r="AD1007" i="2"/>
  <c r="AD1006" i="2"/>
  <c r="AD1005" i="2"/>
  <c r="AD1004" i="2"/>
  <c r="AD1003" i="2"/>
  <c r="AD1002" i="2"/>
  <c r="AD1001" i="2"/>
  <c r="AD1000" i="2"/>
  <c r="AD999" i="2"/>
  <c r="AD998" i="2"/>
  <c r="AD997" i="2"/>
  <c r="AD996" i="2"/>
  <c r="AD995" i="2"/>
  <c r="AD994" i="2"/>
  <c r="AD993" i="2"/>
  <c r="AD992" i="2"/>
  <c r="AD991" i="2"/>
  <c r="AD990" i="2"/>
  <c r="AD989" i="2"/>
  <c r="AD988" i="2"/>
  <c r="AD987" i="2"/>
  <c r="AD986" i="2"/>
  <c r="AD985" i="2"/>
  <c r="AD984" i="2"/>
  <c r="AD983" i="2"/>
  <c r="AD982" i="2"/>
  <c r="AD981" i="2"/>
  <c r="AD980" i="2"/>
  <c r="AD979" i="2"/>
  <c r="AD978" i="2"/>
  <c r="AD977" i="2"/>
  <c r="AD976" i="2"/>
  <c r="AD975" i="2"/>
  <c r="AD974" i="2"/>
  <c r="AD973" i="2"/>
  <c r="AD972" i="2"/>
  <c r="AD971" i="2"/>
  <c r="AD970" i="2"/>
  <c r="AD969" i="2"/>
  <c r="AD968" i="2"/>
  <c r="AD967" i="2"/>
  <c r="AD966" i="2"/>
  <c r="AD965" i="2"/>
  <c r="AD964" i="2"/>
  <c r="AD963" i="2"/>
  <c r="AD962" i="2"/>
  <c r="AD961" i="2"/>
  <c r="AD960" i="2"/>
  <c r="AD959" i="2"/>
  <c r="AD958" i="2"/>
  <c r="AD957" i="2"/>
  <c r="AD956" i="2"/>
  <c r="AD955" i="2"/>
  <c r="AD954" i="2"/>
  <c r="AD953" i="2"/>
  <c r="AD952" i="2"/>
  <c r="AD951" i="2"/>
  <c r="AD950" i="2"/>
  <c r="AD949" i="2"/>
  <c r="AD948" i="2"/>
  <c r="AD947" i="2"/>
  <c r="AD946" i="2"/>
  <c r="AD945" i="2"/>
  <c r="AD944" i="2"/>
  <c r="AD943" i="2"/>
  <c r="AD942" i="2"/>
  <c r="AD941" i="2"/>
  <c r="AD940" i="2"/>
  <c r="AD939" i="2"/>
  <c r="AD938" i="2"/>
  <c r="AD937" i="2"/>
  <c r="AD936" i="2"/>
  <c r="AD935" i="2"/>
  <c r="AD934" i="2"/>
  <c r="AD933" i="2"/>
  <c r="AD932" i="2"/>
  <c r="AD931" i="2"/>
  <c r="AD930" i="2"/>
  <c r="AD929" i="2"/>
  <c r="AD928" i="2"/>
  <c r="AD927" i="2"/>
  <c r="AD926" i="2"/>
  <c r="AD925" i="2"/>
  <c r="AD924" i="2"/>
  <c r="AD923" i="2"/>
  <c r="AD922" i="2"/>
  <c r="AD921" i="2"/>
  <c r="AD920" i="2"/>
  <c r="AD919" i="2"/>
  <c r="AD918" i="2"/>
  <c r="AD917" i="2"/>
  <c r="AD916" i="2"/>
  <c r="AD915" i="2"/>
  <c r="AD914" i="2"/>
  <c r="AD913" i="2"/>
  <c r="AD912" i="2"/>
  <c r="AD911" i="2"/>
  <c r="AD910" i="2"/>
  <c r="AD909" i="2"/>
  <c r="AD908" i="2"/>
  <c r="AD907" i="2"/>
  <c r="AD906" i="2"/>
  <c r="AD905" i="2"/>
  <c r="AD904" i="2"/>
  <c r="AD903" i="2"/>
  <c r="AD902" i="2"/>
  <c r="AD901" i="2"/>
  <c r="AD900" i="2"/>
  <c r="AD899" i="2"/>
  <c r="AD898" i="2"/>
  <c r="AD897" i="2"/>
  <c r="AD896" i="2"/>
  <c r="AD895" i="2"/>
  <c r="AD894" i="2"/>
  <c r="AD893" i="2"/>
  <c r="AD892" i="2"/>
  <c r="AD891" i="2"/>
  <c r="AD890" i="2"/>
  <c r="AD889" i="2"/>
  <c r="AD888" i="2"/>
  <c r="AD887" i="2"/>
  <c r="AD886" i="2"/>
  <c r="AD885" i="2"/>
  <c r="AD884" i="2"/>
  <c r="AD883" i="2"/>
  <c r="AD882" i="2"/>
  <c r="AD881" i="2"/>
  <c r="AD880" i="2"/>
  <c r="AD879" i="2"/>
  <c r="AD878" i="2"/>
  <c r="AD877" i="2"/>
  <c r="AD876" i="2"/>
  <c r="AD875" i="2"/>
  <c r="AD874" i="2"/>
  <c r="AD873" i="2"/>
  <c r="AD872" i="2"/>
  <c r="AD871" i="2"/>
  <c r="AD870" i="2"/>
  <c r="AD869" i="2"/>
  <c r="AD868" i="2"/>
  <c r="AD867" i="2"/>
  <c r="AD866" i="2"/>
  <c r="AD865" i="2"/>
  <c r="AD864" i="2"/>
  <c r="AD863" i="2"/>
  <c r="AD862" i="2"/>
  <c r="AD861" i="2"/>
  <c r="AD860" i="2"/>
  <c r="AD859" i="2"/>
  <c r="AD858" i="2"/>
  <c r="AD857" i="2"/>
  <c r="AD856" i="2"/>
  <c r="AD855" i="2"/>
  <c r="AD854" i="2"/>
  <c r="AD853" i="2"/>
  <c r="AD852" i="2"/>
  <c r="AD851" i="2"/>
  <c r="AD850" i="2"/>
  <c r="AD849" i="2"/>
  <c r="AD848" i="2"/>
  <c r="AD847" i="2"/>
  <c r="AD846" i="2"/>
  <c r="AD845" i="2"/>
  <c r="AD844" i="2"/>
  <c r="AD843" i="2"/>
  <c r="AD842" i="2"/>
  <c r="AD841" i="2"/>
  <c r="AD840" i="2"/>
  <c r="AD839" i="2"/>
  <c r="AD838" i="2"/>
  <c r="AD837" i="2"/>
  <c r="AD836" i="2"/>
  <c r="AD835" i="2"/>
  <c r="AD834" i="2"/>
  <c r="AD833" i="2"/>
  <c r="AD832" i="2"/>
  <c r="AD831" i="2"/>
  <c r="AD830" i="2"/>
  <c r="AD829" i="2"/>
  <c r="AD828" i="2"/>
  <c r="AD827" i="2"/>
  <c r="AD826" i="2"/>
  <c r="AD825" i="2"/>
  <c r="AD824" i="2"/>
  <c r="AD823" i="2"/>
  <c r="AD822" i="2"/>
  <c r="AD821" i="2"/>
  <c r="AD820" i="2"/>
  <c r="AD819" i="2"/>
  <c r="AD818" i="2"/>
  <c r="AD817" i="2"/>
  <c r="AD816" i="2"/>
  <c r="AD815" i="2"/>
  <c r="AD814" i="2"/>
  <c r="AD813" i="2"/>
  <c r="AD812" i="2"/>
  <c r="AD811" i="2"/>
  <c r="AD810" i="2"/>
  <c r="AD809" i="2"/>
  <c r="AD808" i="2"/>
  <c r="AD807" i="2"/>
  <c r="AD806" i="2"/>
  <c r="AD805" i="2"/>
  <c r="AD804" i="2"/>
  <c r="AD803" i="2"/>
  <c r="AD802" i="2"/>
  <c r="AD801" i="2"/>
  <c r="AD800" i="2"/>
  <c r="AD799" i="2"/>
  <c r="AD798" i="2"/>
  <c r="AD797" i="2"/>
  <c r="AD796" i="2"/>
  <c r="AD795" i="2"/>
  <c r="AD794" i="2"/>
  <c r="AD793" i="2"/>
  <c r="AD792" i="2"/>
  <c r="AD791" i="2"/>
  <c r="AD790" i="2"/>
  <c r="AD789" i="2"/>
  <c r="AD788" i="2"/>
  <c r="AD787" i="2"/>
  <c r="AD786" i="2"/>
  <c r="AD785" i="2"/>
  <c r="AD784" i="2"/>
  <c r="AD783" i="2"/>
  <c r="AD782" i="2"/>
  <c r="AD781" i="2"/>
  <c r="AD780" i="2"/>
  <c r="AD779" i="2"/>
  <c r="AD778" i="2"/>
  <c r="AD777" i="2"/>
  <c r="AD776" i="2"/>
  <c r="AD775" i="2"/>
  <c r="AD774" i="2"/>
  <c r="AD773" i="2"/>
  <c r="AD772" i="2"/>
  <c r="AD771" i="2"/>
  <c r="AD770" i="2"/>
  <c r="AD769" i="2"/>
  <c r="AD768" i="2"/>
  <c r="AD767" i="2"/>
  <c r="AD766" i="2"/>
  <c r="AD765" i="2"/>
  <c r="AD764" i="2"/>
  <c r="AD763" i="2"/>
  <c r="AD762" i="2"/>
  <c r="AD761" i="2"/>
  <c r="AD760" i="2"/>
  <c r="AD759" i="2"/>
  <c r="AD758" i="2"/>
  <c r="AD757" i="2"/>
  <c r="AD756" i="2"/>
  <c r="AD755" i="2"/>
  <c r="AD754" i="2"/>
  <c r="AD753" i="2"/>
  <c r="AD752" i="2"/>
  <c r="AD751" i="2"/>
  <c r="AD750" i="2"/>
  <c r="AD749" i="2"/>
  <c r="AD748" i="2"/>
  <c r="AD747" i="2"/>
  <c r="AD746" i="2"/>
  <c r="AD745" i="2"/>
  <c r="AD744" i="2"/>
  <c r="AD743" i="2"/>
  <c r="AD742" i="2"/>
  <c r="AD741" i="2"/>
  <c r="AD740" i="2"/>
  <c r="AD739" i="2"/>
  <c r="AD738" i="2"/>
  <c r="AD737" i="2"/>
  <c r="AD736" i="2"/>
  <c r="AD735" i="2"/>
  <c r="AD734" i="2"/>
  <c r="AD733" i="2"/>
  <c r="AD732" i="2"/>
  <c r="AD731" i="2"/>
  <c r="AD730" i="2"/>
  <c r="AD729" i="2"/>
  <c r="AD728" i="2"/>
  <c r="AD727" i="2"/>
  <c r="AD726" i="2"/>
  <c r="AD725" i="2"/>
  <c r="AD724" i="2"/>
  <c r="AD723" i="2"/>
  <c r="AD722" i="2"/>
  <c r="AD721" i="2"/>
  <c r="AD720" i="2"/>
  <c r="AD719" i="2"/>
  <c r="AD718" i="2"/>
  <c r="AD717" i="2"/>
  <c r="AD716" i="2"/>
  <c r="AD715" i="2"/>
  <c r="AD714" i="2"/>
  <c r="AD713" i="2"/>
  <c r="AD712" i="2"/>
  <c r="AD711" i="2"/>
  <c r="AD710" i="2"/>
  <c r="AD709" i="2"/>
  <c r="AD708" i="2"/>
  <c r="AD707" i="2"/>
  <c r="AD706" i="2"/>
  <c r="AD705" i="2"/>
  <c r="AD704" i="2"/>
  <c r="AD703" i="2"/>
  <c r="AD702" i="2"/>
  <c r="AD701" i="2"/>
  <c r="AD700" i="2"/>
  <c r="AD699" i="2"/>
  <c r="AD698" i="2"/>
  <c r="AD697" i="2"/>
  <c r="AD696" i="2"/>
  <c r="AD695" i="2"/>
  <c r="AD694" i="2"/>
  <c r="AD693" i="2"/>
  <c r="AD692" i="2"/>
  <c r="AD691" i="2"/>
  <c r="AD690" i="2"/>
  <c r="AD689" i="2"/>
  <c r="AD688" i="2"/>
  <c r="AD687" i="2"/>
  <c r="AD686" i="2"/>
  <c r="AD685" i="2"/>
  <c r="AD684" i="2"/>
  <c r="AD683" i="2"/>
  <c r="AD682" i="2"/>
  <c r="AD681" i="2"/>
  <c r="AD680" i="2"/>
  <c r="AD679" i="2"/>
  <c r="AD678" i="2"/>
  <c r="AD677" i="2"/>
  <c r="AD676" i="2"/>
  <c r="AD675" i="2"/>
  <c r="AD674" i="2"/>
  <c r="AD673" i="2"/>
  <c r="AD672" i="2"/>
  <c r="AD671" i="2"/>
  <c r="AD670" i="2"/>
  <c r="AD669" i="2"/>
  <c r="AD668" i="2"/>
  <c r="AD667" i="2"/>
  <c r="AD666" i="2"/>
  <c r="AD665" i="2"/>
  <c r="AD664" i="2"/>
  <c r="AD663" i="2"/>
  <c r="AD662" i="2"/>
  <c r="AD661" i="2"/>
  <c r="AD660" i="2"/>
  <c r="AD659" i="2"/>
  <c r="AD658" i="2"/>
  <c r="AD657" i="2"/>
  <c r="AD656" i="2"/>
  <c r="AD655" i="2"/>
  <c r="AD654" i="2"/>
  <c r="AD653" i="2"/>
  <c r="AD652" i="2"/>
  <c r="AD651" i="2"/>
  <c r="AD650" i="2"/>
  <c r="AD649" i="2"/>
  <c r="AD648" i="2"/>
  <c r="AD647" i="2"/>
  <c r="AD646" i="2"/>
  <c r="AD645" i="2"/>
  <c r="AD644" i="2"/>
  <c r="AD643" i="2"/>
  <c r="AD642" i="2"/>
  <c r="AD641" i="2"/>
  <c r="AD640" i="2"/>
  <c r="AD639" i="2"/>
  <c r="AD638" i="2"/>
  <c r="AD637" i="2"/>
  <c r="AD636" i="2"/>
  <c r="AD635" i="2"/>
  <c r="AD634" i="2"/>
  <c r="AD633" i="2"/>
  <c r="AD632" i="2"/>
  <c r="AD631" i="2"/>
  <c r="AD630" i="2"/>
  <c r="AD629" i="2"/>
  <c r="AD628" i="2"/>
  <c r="AD627" i="2"/>
  <c r="AD626" i="2"/>
  <c r="AD625" i="2"/>
  <c r="AD624" i="2"/>
  <c r="AD623" i="2"/>
  <c r="AD622" i="2"/>
  <c r="AD621" i="2"/>
  <c r="AD620" i="2"/>
  <c r="AD619" i="2"/>
  <c r="AD618" i="2"/>
  <c r="AD617" i="2"/>
  <c r="AD616" i="2"/>
  <c r="AD615" i="2"/>
  <c r="AD614" i="2"/>
  <c r="AD613" i="2"/>
  <c r="AD612" i="2"/>
  <c r="AD611" i="2"/>
  <c r="AD610" i="2"/>
  <c r="AD609" i="2"/>
  <c r="AD608" i="2"/>
  <c r="AD607" i="2"/>
  <c r="AD606" i="2"/>
  <c r="AD605" i="2"/>
  <c r="AD604" i="2"/>
  <c r="AD603" i="2"/>
  <c r="AD602" i="2"/>
  <c r="AD601" i="2"/>
  <c r="AD600" i="2"/>
  <c r="AD599" i="2"/>
  <c r="AD598" i="2"/>
  <c r="AD597" i="2"/>
  <c r="AD596" i="2"/>
  <c r="AD595" i="2"/>
  <c r="AD594" i="2"/>
  <c r="AD593" i="2"/>
  <c r="AD592" i="2"/>
  <c r="AD591" i="2"/>
  <c r="AD590" i="2"/>
  <c r="AD589" i="2"/>
  <c r="AD588" i="2"/>
  <c r="AD587" i="2"/>
  <c r="AD586" i="2"/>
  <c r="AD585" i="2"/>
  <c r="AD584" i="2"/>
  <c r="AD583" i="2"/>
  <c r="AD582" i="2"/>
  <c r="AD581" i="2"/>
  <c r="AD580" i="2"/>
  <c r="AD579" i="2"/>
  <c r="AD578" i="2"/>
  <c r="AD577" i="2"/>
  <c r="AD576" i="2"/>
  <c r="AD575" i="2"/>
  <c r="AD574" i="2"/>
  <c r="AD573" i="2"/>
  <c r="AD572" i="2"/>
  <c r="AD571" i="2"/>
  <c r="AD570" i="2"/>
  <c r="AD569" i="2"/>
  <c r="AD568" i="2"/>
  <c r="AD567" i="2"/>
  <c r="AD566" i="2"/>
  <c r="AD565" i="2"/>
  <c r="AD564" i="2"/>
  <c r="AD563" i="2"/>
  <c r="AD562" i="2"/>
  <c r="AD561" i="2"/>
  <c r="AD560" i="2"/>
  <c r="AD559" i="2"/>
  <c r="AD558" i="2"/>
  <c r="AD557" i="2"/>
  <c r="AD556" i="2"/>
  <c r="AD555" i="2"/>
  <c r="AD554" i="2"/>
  <c r="AD553" i="2"/>
  <c r="AD552" i="2"/>
  <c r="AD551" i="2"/>
  <c r="AD550" i="2"/>
  <c r="AD549" i="2"/>
  <c r="AD548" i="2"/>
  <c r="AD547" i="2"/>
  <c r="AD546" i="2"/>
  <c r="AD545" i="2"/>
  <c r="AD544" i="2"/>
  <c r="AD543" i="2"/>
  <c r="AD542" i="2"/>
  <c r="AD541" i="2"/>
  <c r="AD540" i="2"/>
  <c r="AD539" i="2"/>
  <c r="AD538" i="2"/>
  <c r="AD537" i="2"/>
  <c r="AD536" i="2"/>
  <c r="AD535" i="2"/>
  <c r="AD534" i="2"/>
  <c r="AD533" i="2"/>
  <c r="AD532" i="2"/>
  <c r="AD531" i="2"/>
  <c r="AD530" i="2"/>
  <c r="AD529" i="2"/>
  <c r="AD528" i="2"/>
  <c r="AD527" i="2"/>
  <c r="AD526" i="2"/>
  <c r="AD525" i="2"/>
  <c r="AD524" i="2"/>
  <c r="AD523" i="2"/>
  <c r="AD522" i="2"/>
  <c r="AD521" i="2"/>
  <c r="AD520" i="2"/>
  <c r="AD519" i="2"/>
  <c r="AD518" i="2"/>
  <c r="AD517" i="2"/>
  <c r="AD516" i="2"/>
  <c r="AD515" i="2"/>
  <c r="AD514" i="2"/>
  <c r="AD513" i="2"/>
  <c r="AD512" i="2"/>
  <c r="AD511" i="2"/>
  <c r="AD510" i="2"/>
  <c r="AD509" i="2"/>
  <c r="AD508" i="2"/>
  <c r="AD507" i="2"/>
  <c r="AD506" i="2"/>
  <c r="AD505" i="2"/>
  <c r="AD504" i="2"/>
  <c r="AD503" i="2"/>
  <c r="AD502" i="2"/>
  <c r="AD501" i="2"/>
  <c r="AD500" i="2"/>
  <c r="AD499" i="2"/>
  <c r="AD498" i="2"/>
  <c r="AD497" i="2"/>
  <c r="AD496" i="2"/>
  <c r="AD495" i="2"/>
  <c r="AD494" i="2"/>
  <c r="AD493" i="2"/>
  <c r="AD492" i="2"/>
  <c r="AD491" i="2"/>
  <c r="AD490" i="2"/>
  <c r="AD489" i="2"/>
  <c r="AD488" i="2"/>
  <c r="AD487" i="2"/>
  <c r="AD486" i="2"/>
  <c r="AD485" i="2"/>
  <c r="AD484" i="2"/>
  <c r="AD483" i="2"/>
  <c r="AD482" i="2"/>
  <c r="AD481" i="2"/>
  <c r="AD480" i="2"/>
  <c r="AD479" i="2"/>
  <c r="AD478" i="2"/>
  <c r="AD477" i="2"/>
  <c r="AD476" i="2"/>
  <c r="AD475" i="2"/>
  <c r="AD474" i="2"/>
  <c r="AD473" i="2"/>
  <c r="AD472" i="2"/>
  <c r="AD471" i="2"/>
  <c r="AD470" i="2"/>
  <c r="AD469" i="2"/>
  <c r="AD468" i="2"/>
  <c r="AD467" i="2"/>
  <c r="AD466" i="2"/>
  <c r="AD465" i="2"/>
  <c r="AD464" i="2"/>
  <c r="AD463" i="2"/>
  <c r="AD462" i="2"/>
  <c r="AD461" i="2"/>
  <c r="AD460" i="2"/>
  <c r="AD459" i="2"/>
  <c r="AD458" i="2"/>
  <c r="AD457" i="2"/>
  <c r="AD456" i="2"/>
  <c r="AD455" i="2"/>
  <c r="AD454" i="2"/>
  <c r="AD453" i="2"/>
  <c r="AD452" i="2"/>
  <c r="AD451" i="2"/>
  <c r="AD450" i="2"/>
  <c r="AD449" i="2"/>
  <c r="AD448" i="2"/>
  <c r="AD447" i="2"/>
  <c r="AD446" i="2"/>
  <c r="AD445" i="2"/>
  <c r="AD444" i="2"/>
  <c r="AD443" i="2"/>
  <c r="AD442" i="2"/>
  <c r="AD441" i="2"/>
  <c r="AD440" i="2"/>
  <c r="AD439" i="2"/>
  <c r="AD438" i="2"/>
  <c r="AD437" i="2"/>
  <c r="AD436" i="2"/>
  <c r="AD435" i="2"/>
  <c r="AD434" i="2"/>
  <c r="AD433" i="2"/>
  <c r="AD432" i="2"/>
  <c r="AD431" i="2"/>
  <c r="AD430" i="2"/>
  <c r="AD429" i="2"/>
  <c r="AD428" i="2"/>
  <c r="AD427" i="2"/>
  <c r="AD426" i="2"/>
  <c r="AD425" i="2"/>
  <c r="AD424" i="2"/>
  <c r="AD423" i="2"/>
  <c r="AD422" i="2"/>
  <c r="AD421" i="2"/>
  <c r="AD420" i="2"/>
  <c r="AD419" i="2"/>
  <c r="AD418" i="2"/>
  <c r="AD417" i="2"/>
  <c r="AD416" i="2"/>
  <c r="AD415" i="2"/>
  <c r="AD414" i="2"/>
  <c r="AD413" i="2"/>
  <c r="AD412" i="2"/>
  <c r="AD411" i="2"/>
  <c r="AD410" i="2"/>
  <c r="AD409" i="2"/>
  <c r="AD408" i="2"/>
  <c r="AD407" i="2"/>
  <c r="AD406" i="2"/>
  <c r="AD405" i="2"/>
  <c r="AD404" i="2"/>
  <c r="AD403" i="2"/>
  <c r="AD402" i="2"/>
  <c r="AD401" i="2"/>
  <c r="AD400" i="2"/>
  <c r="AD399" i="2"/>
  <c r="AD398" i="2"/>
  <c r="AD397" i="2"/>
  <c r="AD396" i="2"/>
  <c r="AD395" i="2"/>
  <c r="AD394" i="2"/>
  <c r="AD393" i="2"/>
  <c r="AD392" i="2"/>
  <c r="AD391" i="2"/>
  <c r="AD390" i="2"/>
  <c r="AD389" i="2"/>
  <c r="AD388" i="2"/>
  <c r="AD387" i="2"/>
  <c r="AD386" i="2"/>
  <c r="AD385" i="2"/>
  <c r="AD384" i="2"/>
  <c r="AD383" i="2"/>
  <c r="AD382" i="2"/>
  <c r="AD381" i="2"/>
  <c r="AD380" i="2"/>
  <c r="AD379" i="2"/>
  <c r="AD378" i="2"/>
  <c r="AD377" i="2"/>
  <c r="AD376" i="2"/>
  <c r="AD375" i="2"/>
  <c r="AD374" i="2"/>
  <c r="AD373" i="2"/>
  <c r="AD372" i="2"/>
  <c r="AD371" i="2"/>
  <c r="AD370" i="2"/>
  <c r="AD369" i="2"/>
  <c r="AD368" i="2"/>
  <c r="AD367" i="2"/>
  <c r="AD366" i="2"/>
  <c r="AD365" i="2"/>
  <c r="AD364" i="2"/>
  <c r="AD363" i="2"/>
  <c r="AD362" i="2"/>
  <c r="AD361" i="2"/>
  <c r="AD360" i="2"/>
  <c r="AD359" i="2"/>
  <c r="AD358" i="2"/>
  <c r="AD357" i="2"/>
  <c r="AD356" i="2"/>
  <c r="AD355" i="2"/>
  <c r="AD354" i="2"/>
  <c r="AD353" i="2"/>
  <c r="AD352" i="2"/>
  <c r="AD351" i="2"/>
  <c r="AD350" i="2"/>
  <c r="AD349" i="2"/>
  <c r="AD348" i="2"/>
  <c r="AD347" i="2"/>
  <c r="AD346" i="2"/>
  <c r="AD345" i="2"/>
  <c r="AD344" i="2"/>
  <c r="AD343" i="2"/>
  <c r="AD342" i="2"/>
  <c r="AD341" i="2"/>
  <c r="AD340" i="2"/>
  <c r="AD339" i="2"/>
  <c r="AD338" i="2"/>
  <c r="AD337" i="2"/>
  <c r="AD336" i="2"/>
  <c r="AD335" i="2"/>
  <c r="AD334" i="2"/>
  <c r="AD333" i="2"/>
  <c r="AD332" i="2"/>
  <c r="AD331" i="2"/>
  <c r="AD330" i="2"/>
  <c r="AD329" i="2"/>
  <c r="AD328" i="2"/>
  <c r="AD327" i="2"/>
  <c r="AD326" i="2"/>
  <c r="AD325" i="2"/>
  <c r="AD324" i="2"/>
  <c r="AD323" i="2"/>
  <c r="AD322" i="2"/>
  <c r="AD321" i="2"/>
  <c r="AD320" i="2"/>
  <c r="AD319" i="2"/>
  <c r="AD318" i="2"/>
  <c r="AD317" i="2"/>
  <c r="AD316" i="2"/>
  <c r="AD315" i="2"/>
  <c r="AD314" i="2"/>
  <c r="AD313" i="2"/>
  <c r="AD312" i="2"/>
  <c r="AD311" i="2"/>
  <c r="AD310" i="2"/>
  <c r="AD309" i="2"/>
  <c r="AD308" i="2"/>
  <c r="AD307" i="2"/>
  <c r="AD306" i="2"/>
  <c r="AD305" i="2"/>
  <c r="AD304" i="2"/>
  <c r="AD303" i="2"/>
  <c r="AD302" i="2"/>
  <c r="AD301" i="2"/>
  <c r="AD300" i="2"/>
  <c r="AD299" i="2"/>
  <c r="AD298" i="2"/>
  <c r="AD297" i="2"/>
  <c r="AD296" i="2"/>
  <c r="AD295" i="2"/>
  <c r="AD294" i="2"/>
  <c r="AD293" i="2"/>
  <c r="AD292" i="2"/>
  <c r="AD291" i="2"/>
  <c r="AD290" i="2"/>
  <c r="AD289" i="2"/>
  <c r="AD288" i="2"/>
  <c r="AD287" i="2"/>
  <c r="AD286" i="2"/>
  <c r="AD285" i="2"/>
  <c r="AD284" i="2"/>
  <c r="AD283" i="2"/>
  <c r="AD282" i="2"/>
  <c r="AD281" i="2"/>
  <c r="AD280" i="2"/>
  <c r="AD279" i="2"/>
  <c r="AD278" i="2"/>
  <c r="AD277" i="2"/>
  <c r="AD276" i="2"/>
  <c r="AD275" i="2"/>
  <c r="AD274" i="2"/>
  <c r="AD273" i="2"/>
  <c r="AD272" i="2"/>
  <c r="AD271" i="2"/>
  <c r="AD270" i="2"/>
  <c r="AD269" i="2"/>
  <c r="AD268" i="2"/>
  <c r="AD267" i="2"/>
  <c r="AD266" i="2"/>
  <c r="AD265" i="2"/>
  <c r="AD264" i="2"/>
  <c r="AD263" i="2"/>
  <c r="AD262" i="2"/>
  <c r="AD261" i="2"/>
  <c r="AD260" i="2"/>
  <c r="AD259" i="2"/>
  <c r="AD258" i="2"/>
  <c r="AD257" i="2"/>
  <c r="AD256" i="2"/>
  <c r="AD255" i="2"/>
  <c r="AD254" i="2"/>
  <c r="AD253" i="2"/>
  <c r="AD252" i="2"/>
  <c r="AD251" i="2"/>
  <c r="AD250" i="2"/>
  <c r="AD249" i="2"/>
  <c r="AD248" i="2"/>
  <c r="AD247" i="2"/>
  <c r="AD246" i="2"/>
  <c r="AD245" i="2"/>
  <c r="AD244" i="2"/>
  <c r="AD243" i="2"/>
  <c r="AD242" i="2"/>
  <c r="AD241" i="2"/>
  <c r="AD240" i="2"/>
  <c r="AD239" i="2"/>
  <c r="AD238" i="2"/>
  <c r="AD237" i="2"/>
  <c r="AD236" i="2"/>
  <c r="AD235" i="2"/>
  <c r="AD234" i="2"/>
  <c r="AD233" i="2"/>
  <c r="AD232" i="2"/>
  <c r="AD231" i="2"/>
  <c r="AD230" i="2"/>
  <c r="AD229" i="2"/>
  <c r="AD228" i="2"/>
  <c r="AD227" i="2"/>
  <c r="AD226" i="2"/>
  <c r="AD225" i="2"/>
  <c r="AD224" i="2"/>
  <c r="AD223" i="2"/>
  <c r="AD222" i="2"/>
  <c r="AD221" i="2"/>
  <c r="AD220" i="2"/>
  <c r="AD219" i="2"/>
  <c r="AD218" i="2"/>
  <c r="AD217" i="2"/>
  <c r="AD216" i="2"/>
  <c r="AD215" i="2"/>
  <c r="AD214" i="2"/>
  <c r="AD213" i="2"/>
  <c r="AD212" i="2"/>
  <c r="AD211" i="2"/>
  <c r="AD210" i="2"/>
  <c r="AD209" i="2"/>
  <c r="AD208" i="2"/>
  <c r="AD207" i="2"/>
  <c r="AD206" i="2"/>
  <c r="AD205" i="2"/>
  <c r="AD204" i="2"/>
  <c r="AD203" i="2"/>
  <c r="AD202" i="2"/>
  <c r="AD201" i="2"/>
  <c r="AD200" i="2"/>
  <c r="AD199" i="2"/>
  <c r="AD198" i="2"/>
  <c r="AD197" i="2"/>
  <c r="AD196" i="2"/>
  <c r="AD195" i="2"/>
  <c r="AD194" i="2"/>
  <c r="AD193" i="2"/>
  <c r="AD192" i="2"/>
  <c r="AD191" i="2"/>
  <c r="AD190" i="2"/>
  <c r="AD189" i="2"/>
  <c r="AD188" i="2"/>
  <c r="AD187" i="2"/>
  <c r="AD186" i="2"/>
  <c r="AD185" i="2"/>
  <c r="AD184" i="2"/>
  <c r="AD183" i="2"/>
  <c r="AD182" i="2"/>
  <c r="AD181" i="2"/>
  <c r="AD180" i="2"/>
  <c r="AD179" i="2"/>
  <c r="AD178" i="2"/>
  <c r="AD177" i="2"/>
  <c r="AD176" i="2"/>
  <c r="AD175" i="2"/>
  <c r="AD174" i="2"/>
  <c r="AD173" i="2"/>
  <c r="AD172" i="2"/>
  <c r="AD171" i="2"/>
  <c r="AD170" i="2"/>
  <c r="AD169" i="2"/>
  <c r="AD168" i="2"/>
  <c r="AD167" i="2"/>
  <c r="AD166" i="2"/>
  <c r="AD165" i="2"/>
  <c r="AD164" i="2"/>
  <c r="AD163" i="2"/>
  <c r="AD162" i="2"/>
  <c r="AD161" i="2"/>
  <c r="AD160" i="2"/>
  <c r="AD159" i="2"/>
  <c r="AD158" i="2"/>
  <c r="AD157" i="2"/>
  <c r="AD156" i="2"/>
  <c r="AD155" i="2"/>
  <c r="AD154" i="2"/>
  <c r="AD153" i="2"/>
  <c r="AD152" i="2"/>
  <c r="AD151" i="2"/>
  <c r="AD150" i="2"/>
  <c r="AD149" i="2"/>
  <c r="AD148" i="2"/>
  <c r="AD147" i="2"/>
  <c r="AD146" i="2"/>
  <c r="AD145" i="2"/>
  <c r="AD144" i="2"/>
  <c r="AD143" i="2"/>
  <c r="AD142" i="2"/>
  <c r="AD141" i="2"/>
  <c r="AD140" i="2"/>
  <c r="AD139" i="2"/>
  <c r="AD138" i="2"/>
  <c r="AD137" i="2"/>
  <c r="AD136" i="2"/>
  <c r="AD135" i="2"/>
  <c r="AD134" i="2"/>
  <c r="AD133" i="2"/>
  <c r="AD132" i="2"/>
  <c r="AD131" i="2"/>
  <c r="AD130" i="2"/>
  <c r="AD129" i="2"/>
  <c r="AD128" i="2"/>
  <c r="AD127" i="2"/>
  <c r="AD126" i="2"/>
  <c r="AD125" i="2"/>
  <c r="AD124" i="2"/>
  <c r="AD123" i="2"/>
  <c r="AD122" i="2"/>
  <c r="AD121" i="2"/>
  <c r="AD120" i="2"/>
  <c r="AD119" i="2"/>
  <c r="AD118" i="2"/>
  <c r="AD117" i="2"/>
  <c r="AD116" i="2"/>
  <c r="AD115" i="2"/>
  <c r="AD114" i="2"/>
  <c r="AD113" i="2"/>
  <c r="AD112" i="2"/>
  <c r="AD111" i="2"/>
  <c r="AD110" i="2"/>
  <c r="AD109" i="2"/>
  <c r="AD108" i="2"/>
  <c r="AD107" i="2"/>
  <c r="AD106" i="2"/>
  <c r="AD105" i="2"/>
  <c r="AD104" i="2"/>
  <c r="AD103" i="2"/>
  <c r="AD102" i="2"/>
  <c r="AD101" i="2"/>
  <c r="AD100" i="2"/>
  <c r="AD99" i="2"/>
  <c r="AD98" i="2"/>
  <c r="AD97" i="2"/>
  <c r="AD96" i="2"/>
  <c r="AD95" i="2"/>
  <c r="AD94" i="2"/>
  <c r="AD93" i="2"/>
  <c r="AD92" i="2"/>
  <c r="AD91" i="2"/>
  <c r="AD90" i="2"/>
  <c r="AD89" i="2"/>
  <c r="AD88" i="2"/>
  <c r="AD87" i="2"/>
  <c r="AD86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14" i="2"/>
  <c r="AD65" i="2"/>
  <c r="AD64" i="2"/>
  <c r="AD63" i="2"/>
  <c r="AD62" i="2"/>
  <c r="AD61" i="2"/>
  <c r="AD59" i="2"/>
  <c r="AD54" i="2"/>
  <c r="AD37" i="2"/>
  <c r="AD49" i="2"/>
  <c r="AD36" i="2"/>
  <c r="AD41" i="2"/>
  <c r="AD47" i="2"/>
  <c r="AD26" i="2"/>
  <c r="AD7" i="2"/>
  <c r="AD18" i="2"/>
  <c r="AD31" i="2"/>
  <c r="AD42" i="2"/>
  <c r="AD21" i="2"/>
  <c r="AD32" i="2"/>
  <c r="AD46" i="2"/>
  <c r="AD57" i="2"/>
  <c r="AD34" i="2"/>
  <c r="AD52" i="2"/>
  <c r="AD38" i="2"/>
  <c r="AD53" i="2"/>
  <c r="AD50" i="2"/>
  <c r="AD55" i="2"/>
  <c r="AD35" i="2"/>
  <c r="AD33" i="2"/>
  <c r="AD22" i="2"/>
  <c r="AD16" i="2"/>
  <c r="AD60" i="2"/>
  <c r="AD43" i="2"/>
  <c r="AD39" i="2"/>
  <c r="AD8" i="2"/>
  <c r="AD58" i="2"/>
  <c r="AD51" i="2"/>
  <c r="AD28" i="2"/>
  <c r="AD56" i="2"/>
  <c r="AD24" i="2"/>
  <c r="AD10" i="2"/>
  <c r="AD20" i="2"/>
  <c r="AD45" i="2"/>
  <c r="AD19" i="2"/>
  <c r="AD29" i="2"/>
  <c r="AD44" i="2"/>
  <c r="AD25" i="2"/>
  <c r="AD13" i="2"/>
  <c r="AD30" i="2"/>
  <c r="AD40" i="2"/>
  <c r="AD48" i="2"/>
  <c r="AD15" i="2"/>
  <c r="AD17" i="2"/>
  <c r="AD27" i="2"/>
  <c r="AD23" i="2"/>
  <c r="AD6" i="2"/>
  <c r="AD3" i="2"/>
  <c r="AD9" i="2"/>
  <c r="AD12" i="2"/>
  <c r="AB1283" i="2"/>
  <c r="AB1282" i="2"/>
  <c r="AB1281" i="2"/>
  <c r="AB1280" i="2"/>
  <c r="AB1279" i="2"/>
  <c r="AB1278" i="2"/>
  <c r="AB1277" i="2"/>
  <c r="AB1276" i="2"/>
  <c r="AB1275" i="2"/>
  <c r="AB1274" i="2"/>
  <c r="AB1273" i="2"/>
  <c r="AB1272" i="2"/>
  <c r="AB1271" i="2"/>
  <c r="AB1270" i="2"/>
  <c r="AB1269" i="2"/>
  <c r="AB1268" i="2"/>
  <c r="AB1267" i="2"/>
  <c r="AB1266" i="2"/>
  <c r="AB1265" i="2"/>
  <c r="AB1264" i="2"/>
  <c r="AB1263" i="2"/>
  <c r="AB1262" i="2"/>
  <c r="AB1261" i="2"/>
  <c r="AB1260" i="2"/>
  <c r="AB1259" i="2"/>
  <c r="AB1258" i="2"/>
  <c r="AB1257" i="2"/>
  <c r="AB1256" i="2"/>
  <c r="AB1255" i="2"/>
  <c r="AB1254" i="2"/>
  <c r="AB1253" i="2"/>
  <c r="AB1252" i="2"/>
  <c r="AB1251" i="2"/>
  <c r="AB1250" i="2"/>
  <c r="AB1249" i="2"/>
  <c r="AB1248" i="2"/>
  <c r="AB1247" i="2"/>
  <c r="AB1246" i="2"/>
  <c r="AB1245" i="2"/>
  <c r="AB1244" i="2"/>
  <c r="AB1243" i="2"/>
  <c r="AB1242" i="2"/>
  <c r="AB1241" i="2"/>
  <c r="AB1240" i="2"/>
  <c r="AB1239" i="2"/>
  <c r="AB1238" i="2"/>
  <c r="AB1237" i="2"/>
  <c r="AB1236" i="2"/>
  <c r="AB1235" i="2"/>
  <c r="AB1234" i="2"/>
  <c r="AB1233" i="2"/>
  <c r="AB1232" i="2"/>
  <c r="AB1231" i="2"/>
  <c r="AB1230" i="2"/>
  <c r="AB1229" i="2"/>
  <c r="AB1228" i="2"/>
  <c r="AB1227" i="2"/>
  <c r="AB1226" i="2"/>
  <c r="AB1225" i="2"/>
  <c r="AB1224" i="2"/>
  <c r="AB1223" i="2"/>
  <c r="AB1222" i="2"/>
  <c r="AB1221" i="2"/>
  <c r="AB1220" i="2"/>
  <c r="AB1219" i="2"/>
  <c r="AB1218" i="2"/>
  <c r="AB1217" i="2"/>
  <c r="AB1216" i="2"/>
  <c r="AB1215" i="2"/>
  <c r="AB1214" i="2"/>
  <c r="AB1213" i="2"/>
  <c r="AB1212" i="2"/>
  <c r="AB1211" i="2"/>
  <c r="AB1210" i="2"/>
  <c r="AB1209" i="2"/>
  <c r="AB1208" i="2"/>
  <c r="AB1207" i="2"/>
  <c r="AB1206" i="2"/>
  <c r="AB1205" i="2"/>
  <c r="AB1204" i="2"/>
  <c r="AB1203" i="2"/>
  <c r="AB1202" i="2"/>
  <c r="AB1201" i="2"/>
  <c r="AB1200" i="2"/>
  <c r="AB1199" i="2"/>
  <c r="AB1198" i="2"/>
  <c r="AB1197" i="2"/>
  <c r="AB1196" i="2"/>
  <c r="AB1195" i="2"/>
  <c r="AB1194" i="2"/>
  <c r="AB1193" i="2"/>
  <c r="AB1192" i="2"/>
  <c r="AB1191" i="2"/>
  <c r="AB1190" i="2"/>
  <c r="AB1189" i="2"/>
  <c r="AB1188" i="2"/>
  <c r="AB1187" i="2"/>
  <c r="AB1186" i="2"/>
  <c r="AB1185" i="2"/>
  <c r="AB1184" i="2"/>
  <c r="AB1183" i="2"/>
  <c r="AB1182" i="2"/>
  <c r="AB1181" i="2"/>
  <c r="AB1180" i="2"/>
  <c r="AB1179" i="2"/>
  <c r="AB1178" i="2"/>
  <c r="AB1177" i="2"/>
  <c r="AB1176" i="2"/>
  <c r="AB1175" i="2"/>
  <c r="AB1174" i="2"/>
  <c r="AB1173" i="2"/>
  <c r="AB1172" i="2"/>
  <c r="AB1171" i="2"/>
  <c r="AB1170" i="2"/>
  <c r="AB1169" i="2"/>
  <c r="AB1168" i="2"/>
  <c r="AB1167" i="2"/>
  <c r="AB1166" i="2"/>
  <c r="AB1165" i="2"/>
  <c r="AB1164" i="2"/>
  <c r="AB1163" i="2"/>
  <c r="AB1162" i="2"/>
  <c r="AB1161" i="2"/>
  <c r="AB1160" i="2"/>
  <c r="AB1159" i="2"/>
  <c r="AB1158" i="2"/>
  <c r="AB1157" i="2"/>
  <c r="AB1156" i="2"/>
  <c r="AB1155" i="2"/>
  <c r="AB1154" i="2"/>
  <c r="AB1153" i="2"/>
  <c r="AB1152" i="2"/>
  <c r="AB1151" i="2"/>
  <c r="AB1150" i="2"/>
  <c r="AB1149" i="2"/>
  <c r="AB1148" i="2"/>
  <c r="AB1147" i="2"/>
  <c r="AB1146" i="2"/>
  <c r="AB1145" i="2"/>
  <c r="AB1144" i="2"/>
  <c r="AB1143" i="2"/>
  <c r="AB1142" i="2"/>
  <c r="AB1141" i="2"/>
  <c r="AB1140" i="2"/>
  <c r="AB1139" i="2"/>
  <c r="AB1138" i="2"/>
  <c r="AB1137" i="2"/>
  <c r="AB1136" i="2"/>
  <c r="AB1135" i="2"/>
  <c r="AB1134" i="2"/>
  <c r="AB1133" i="2"/>
  <c r="AB1132" i="2"/>
  <c r="AB1131" i="2"/>
  <c r="AB1130" i="2"/>
  <c r="AB1129" i="2"/>
  <c r="AB1128" i="2"/>
  <c r="AB1127" i="2"/>
  <c r="AB1126" i="2"/>
  <c r="AB1125" i="2"/>
  <c r="AB1124" i="2"/>
  <c r="AB1123" i="2"/>
  <c r="AB1122" i="2"/>
  <c r="AB1121" i="2"/>
  <c r="AB1120" i="2"/>
  <c r="AB1119" i="2"/>
  <c r="AB1118" i="2"/>
  <c r="AB1117" i="2"/>
  <c r="AB1116" i="2"/>
  <c r="AB1115" i="2"/>
  <c r="AB1114" i="2"/>
  <c r="AB1113" i="2"/>
  <c r="AB1112" i="2"/>
  <c r="AB1111" i="2"/>
  <c r="AB1110" i="2"/>
  <c r="AB1109" i="2"/>
  <c r="AB1108" i="2"/>
  <c r="AB1107" i="2"/>
  <c r="AB1106" i="2"/>
  <c r="AB1105" i="2"/>
  <c r="AB1104" i="2"/>
  <c r="AB1103" i="2"/>
  <c r="AB1102" i="2"/>
  <c r="AB1101" i="2"/>
  <c r="AB1100" i="2"/>
  <c r="AB1099" i="2"/>
  <c r="AB1098" i="2"/>
  <c r="AB1097" i="2"/>
  <c r="AB1096" i="2"/>
  <c r="AB1095" i="2"/>
  <c r="AB1094" i="2"/>
  <c r="AB1093" i="2"/>
  <c r="AB1092" i="2"/>
  <c r="AB1091" i="2"/>
  <c r="AB1090" i="2"/>
  <c r="AB1089" i="2"/>
  <c r="AB1088" i="2"/>
  <c r="AB1087" i="2"/>
  <c r="AB1086" i="2"/>
  <c r="AB1085" i="2"/>
  <c r="AB1084" i="2"/>
  <c r="AB1083" i="2"/>
  <c r="AB1082" i="2"/>
  <c r="AB1081" i="2"/>
  <c r="AB1080" i="2"/>
  <c r="AB1079" i="2"/>
  <c r="AB1078" i="2"/>
  <c r="AB1077" i="2"/>
  <c r="AB1076" i="2"/>
  <c r="AB1075" i="2"/>
  <c r="AB1074" i="2"/>
  <c r="AB1073" i="2"/>
  <c r="AB1072" i="2"/>
  <c r="AB1071" i="2"/>
  <c r="AB1070" i="2"/>
  <c r="AB1069" i="2"/>
  <c r="AB1068" i="2"/>
  <c r="AB1067" i="2"/>
  <c r="AB1066" i="2"/>
  <c r="AB1065" i="2"/>
  <c r="AB1064" i="2"/>
  <c r="AB1063" i="2"/>
  <c r="AB1062" i="2"/>
  <c r="AB1061" i="2"/>
  <c r="AB1060" i="2"/>
  <c r="AB1059" i="2"/>
  <c r="AB1058" i="2"/>
  <c r="AB1057" i="2"/>
  <c r="AB1056" i="2"/>
  <c r="AB1055" i="2"/>
  <c r="AB1054" i="2"/>
  <c r="AB1053" i="2"/>
  <c r="AB1052" i="2"/>
  <c r="AB1051" i="2"/>
  <c r="AB1050" i="2"/>
  <c r="AB1049" i="2"/>
  <c r="AB1048" i="2"/>
  <c r="AB1047" i="2"/>
  <c r="AB1046" i="2"/>
  <c r="AB1045" i="2"/>
  <c r="AB1044" i="2"/>
  <c r="AB1043" i="2"/>
  <c r="AB1042" i="2"/>
  <c r="AB1041" i="2"/>
  <c r="AB1040" i="2"/>
  <c r="AB1039" i="2"/>
  <c r="AB1038" i="2"/>
  <c r="AB1037" i="2"/>
  <c r="AB1036" i="2"/>
  <c r="AB1035" i="2"/>
  <c r="AB1034" i="2"/>
  <c r="AB1033" i="2"/>
  <c r="AB1032" i="2"/>
  <c r="AB1031" i="2"/>
  <c r="AB1030" i="2"/>
  <c r="AB1029" i="2"/>
  <c r="AB1028" i="2"/>
  <c r="AB1027" i="2"/>
  <c r="AB1026" i="2"/>
  <c r="AB1025" i="2"/>
  <c r="AB1024" i="2"/>
  <c r="AB1023" i="2"/>
  <c r="AB1022" i="2"/>
  <c r="AB1021" i="2"/>
  <c r="AB1020" i="2"/>
  <c r="AB1019" i="2"/>
  <c r="AB1018" i="2"/>
  <c r="AB1017" i="2"/>
  <c r="AB1016" i="2"/>
  <c r="AB1015" i="2"/>
  <c r="AB1014" i="2"/>
  <c r="AB1013" i="2"/>
  <c r="AB1012" i="2"/>
  <c r="AB1011" i="2"/>
  <c r="AB1010" i="2"/>
  <c r="AB1009" i="2"/>
  <c r="AB1008" i="2"/>
  <c r="AB1007" i="2"/>
  <c r="AB1006" i="2"/>
  <c r="AB1005" i="2"/>
  <c r="AB1004" i="2"/>
  <c r="AB1003" i="2"/>
  <c r="AB1002" i="2"/>
  <c r="AB1001" i="2"/>
  <c r="AB1000" i="2"/>
  <c r="AB999" i="2"/>
  <c r="AB998" i="2"/>
  <c r="AB997" i="2"/>
  <c r="AB996" i="2"/>
  <c r="AB995" i="2"/>
  <c r="AB994" i="2"/>
  <c r="AB993" i="2"/>
  <c r="AB992" i="2"/>
  <c r="AB991" i="2"/>
  <c r="AB990" i="2"/>
  <c r="AB989" i="2"/>
  <c r="AB988" i="2"/>
  <c r="AB987" i="2"/>
  <c r="AB986" i="2"/>
  <c r="AB985" i="2"/>
  <c r="AB984" i="2"/>
  <c r="AB983" i="2"/>
  <c r="AB982" i="2"/>
  <c r="AB981" i="2"/>
  <c r="AB980" i="2"/>
  <c r="AB979" i="2"/>
  <c r="AB978" i="2"/>
  <c r="AB977" i="2"/>
  <c r="AB976" i="2"/>
  <c r="AB975" i="2"/>
  <c r="AB974" i="2"/>
  <c r="AB973" i="2"/>
  <c r="AB972" i="2"/>
  <c r="AB971" i="2"/>
  <c r="AB970" i="2"/>
  <c r="AB969" i="2"/>
  <c r="AB968" i="2"/>
  <c r="AB967" i="2"/>
  <c r="AB966" i="2"/>
  <c r="AB965" i="2"/>
  <c r="AB964" i="2"/>
  <c r="AB963" i="2"/>
  <c r="AB962" i="2"/>
  <c r="AB961" i="2"/>
  <c r="AB960" i="2"/>
  <c r="AB959" i="2"/>
  <c r="AB958" i="2"/>
  <c r="AB957" i="2"/>
  <c r="AB956" i="2"/>
  <c r="AB955" i="2"/>
  <c r="AB954" i="2"/>
  <c r="AB953" i="2"/>
  <c r="AB952" i="2"/>
  <c r="AB951" i="2"/>
  <c r="AB950" i="2"/>
  <c r="AB949" i="2"/>
  <c r="AB948" i="2"/>
  <c r="AB947" i="2"/>
  <c r="AB946" i="2"/>
  <c r="AB945" i="2"/>
  <c r="AB944" i="2"/>
  <c r="AB943" i="2"/>
  <c r="AB942" i="2"/>
  <c r="AB941" i="2"/>
  <c r="AB940" i="2"/>
  <c r="AB939" i="2"/>
  <c r="AB938" i="2"/>
  <c r="AB937" i="2"/>
  <c r="AB936" i="2"/>
  <c r="AB935" i="2"/>
  <c r="AB934" i="2"/>
  <c r="AB933" i="2"/>
  <c r="AB932" i="2"/>
  <c r="AB931" i="2"/>
  <c r="AB930" i="2"/>
  <c r="AB929" i="2"/>
  <c r="AB928" i="2"/>
  <c r="AB927" i="2"/>
  <c r="AB926" i="2"/>
  <c r="AB925" i="2"/>
  <c r="AB924" i="2"/>
  <c r="AB923" i="2"/>
  <c r="AB922" i="2"/>
  <c r="AB921" i="2"/>
  <c r="AB920" i="2"/>
  <c r="AB919" i="2"/>
  <c r="AB918" i="2"/>
  <c r="AB917" i="2"/>
  <c r="AB916" i="2"/>
  <c r="AB915" i="2"/>
  <c r="AB914" i="2"/>
  <c r="AB913" i="2"/>
  <c r="AB912" i="2"/>
  <c r="AB911" i="2"/>
  <c r="AB910" i="2"/>
  <c r="AB909" i="2"/>
  <c r="AB908" i="2"/>
  <c r="AB907" i="2"/>
  <c r="AB906" i="2"/>
  <c r="AB905" i="2"/>
  <c r="AB904" i="2"/>
  <c r="AB903" i="2"/>
  <c r="AB902" i="2"/>
  <c r="AB901" i="2"/>
  <c r="AB900" i="2"/>
  <c r="AB899" i="2"/>
  <c r="AB898" i="2"/>
  <c r="AB897" i="2"/>
  <c r="AB896" i="2"/>
  <c r="AB895" i="2"/>
  <c r="AB894" i="2"/>
  <c r="AB893" i="2"/>
  <c r="AB892" i="2"/>
  <c r="AB891" i="2"/>
  <c r="AB890" i="2"/>
  <c r="AB889" i="2"/>
  <c r="AB888" i="2"/>
  <c r="AB887" i="2"/>
  <c r="AB886" i="2"/>
  <c r="AB885" i="2"/>
  <c r="AB884" i="2"/>
  <c r="AB883" i="2"/>
  <c r="AB882" i="2"/>
  <c r="AB881" i="2"/>
  <c r="AB880" i="2"/>
  <c r="AB879" i="2"/>
  <c r="AB878" i="2"/>
  <c r="AB877" i="2"/>
  <c r="AB876" i="2"/>
  <c r="AB875" i="2"/>
  <c r="AB874" i="2"/>
  <c r="AB873" i="2"/>
  <c r="AB872" i="2"/>
  <c r="AB871" i="2"/>
  <c r="AB870" i="2"/>
  <c r="AB869" i="2"/>
  <c r="AB868" i="2"/>
  <c r="AB867" i="2"/>
  <c r="AB866" i="2"/>
  <c r="AB865" i="2"/>
  <c r="AB864" i="2"/>
  <c r="AB863" i="2"/>
  <c r="AB862" i="2"/>
  <c r="AB861" i="2"/>
  <c r="AB860" i="2"/>
  <c r="AB859" i="2"/>
  <c r="AB858" i="2"/>
  <c r="AB857" i="2"/>
  <c r="AB856" i="2"/>
  <c r="AB855" i="2"/>
  <c r="AB854" i="2"/>
  <c r="AB853" i="2"/>
  <c r="AB852" i="2"/>
  <c r="AB851" i="2"/>
  <c r="AB850" i="2"/>
  <c r="AB849" i="2"/>
  <c r="AB848" i="2"/>
  <c r="AB847" i="2"/>
  <c r="AB846" i="2"/>
  <c r="AB845" i="2"/>
  <c r="AB844" i="2"/>
  <c r="AB843" i="2"/>
  <c r="AB842" i="2"/>
  <c r="AB841" i="2"/>
  <c r="AB840" i="2"/>
  <c r="AB839" i="2"/>
  <c r="AB838" i="2"/>
  <c r="AB837" i="2"/>
  <c r="AB836" i="2"/>
  <c r="AB835" i="2"/>
  <c r="AB834" i="2"/>
  <c r="AB833" i="2"/>
  <c r="AB832" i="2"/>
  <c r="AB831" i="2"/>
  <c r="AB830" i="2"/>
  <c r="AB829" i="2"/>
  <c r="AB828" i="2"/>
  <c r="AB827" i="2"/>
  <c r="AB826" i="2"/>
  <c r="AB825" i="2"/>
  <c r="AB824" i="2"/>
  <c r="AB823" i="2"/>
  <c r="AB822" i="2"/>
  <c r="AB821" i="2"/>
  <c r="AB820" i="2"/>
  <c r="AB819" i="2"/>
  <c r="AB818" i="2"/>
  <c r="AB817" i="2"/>
  <c r="AB816" i="2"/>
  <c r="AB815" i="2"/>
  <c r="AB814" i="2"/>
  <c r="AB813" i="2"/>
  <c r="AB812" i="2"/>
  <c r="AB811" i="2"/>
  <c r="AB810" i="2"/>
  <c r="AB809" i="2"/>
  <c r="AB808" i="2"/>
  <c r="AB807" i="2"/>
  <c r="AB806" i="2"/>
  <c r="AB805" i="2"/>
  <c r="AB804" i="2"/>
  <c r="AB803" i="2"/>
  <c r="AB802" i="2"/>
  <c r="AB801" i="2"/>
  <c r="AB800" i="2"/>
  <c r="AB799" i="2"/>
  <c r="AB798" i="2"/>
  <c r="AB797" i="2"/>
  <c r="AB796" i="2"/>
  <c r="AB795" i="2"/>
  <c r="AB794" i="2"/>
  <c r="AB793" i="2"/>
  <c r="AB792" i="2"/>
  <c r="AB791" i="2"/>
  <c r="AB790" i="2"/>
  <c r="AB789" i="2"/>
  <c r="AB788" i="2"/>
  <c r="AB787" i="2"/>
  <c r="AB786" i="2"/>
  <c r="AB785" i="2"/>
  <c r="AB784" i="2"/>
  <c r="AB783" i="2"/>
  <c r="AB782" i="2"/>
  <c r="AB781" i="2"/>
  <c r="AB780" i="2"/>
  <c r="AB779" i="2"/>
  <c r="AB778" i="2"/>
  <c r="AB777" i="2"/>
  <c r="AB776" i="2"/>
  <c r="AB775" i="2"/>
  <c r="AB774" i="2"/>
  <c r="AB773" i="2"/>
  <c r="AB772" i="2"/>
  <c r="AB771" i="2"/>
  <c r="AB770" i="2"/>
  <c r="AB769" i="2"/>
  <c r="AB768" i="2"/>
  <c r="AB767" i="2"/>
  <c r="AB766" i="2"/>
  <c r="AB765" i="2"/>
  <c r="AB764" i="2"/>
  <c r="AB763" i="2"/>
  <c r="AB762" i="2"/>
  <c r="AB761" i="2"/>
  <c r="AB760" i="2"/>
  <c r="AB759" i="2"/>
  <c r="AB758" i="2"/>
  <c r="AB757" i="2"/>
  <c r="AB756" i="2"/>
  <c r="AB755" i="2"/>
  <c r="AB754" i="2"/>
  <c r="AB753" i="2"/>
  <c r="AB752" i="2"/>
  <c r="AB751" i="2"/>
  <c r="AB750" i="2"/>
  <c r="AB749" i="2"/>
  <c r="AB748" i="2"/>
  <c r="AB747" i="2"/>
  <c r="AB746" i="2"/>
  <c r="AB745" i="2"/>
  <c r="AB744" i="2"/>
  <c r="AB743" i="2"/>
  <c r="AB742" i="2"/>
  <c r="AB741" i="2"/>
  <c r="AB740" i="2"/>
  <c r="AB739" i="2"/>
  <c r="AB738" i="2"/>
  <c r="AB737" i="2"/>
  <c r="AB736" i="2"/>
  <c r="AB735" i="2"/>
  <c r="AB734" i="2"/>
  <c r="AB733" i="2"/>
  <c r="AB732" i="2"/>
  <c r="AB731" i="2"/>
  <c r="AB730" i="2"/>
  <c r="AB729" i="2"/>
  <c r="AB728" i="2"/>
  <c r="AB727" i="2"/>
  <c r="AB726" i="2"/>
  <c r="AB725" i="2"/>
  <c r="AB724" i="2"/>
  <c r="AB723" i="2"/>
  <c r="AB722" i="2"/>
  <c r="AB721" i="2"/>
  <c r="AB720" i="2"/>
  <c r="AB719" i="2"/>
  <c r="AB718" i="2"/>
  <c r="AB717" i="2"/>
  <c r="AB716" i="2"/>
  <c r="AB715" i="2"/>
  <c r="AB714" i="2"/>
  <c r="AB713" i="2"/>
  <c r="AB712" i="2"/>
  <c r="AB711" i="2"/>
  <c r="AB710" i="2"/>
  <c r="AB709" i="2"/>
  <c r="AB708" i="2"/>
  <c r="AB707" i="2"/>
  <c r="AB706" i="2"/>
  <c r="AB705" i="2"/>
  <c r="AB704" i="2"/>
  <c r="AB703" i="2"/>
  <c r="AB702" i="2"/>
  <c r="AB701" i="2"/>
  <c r="AB700" i="2"/>
  <c r="AB699" i="2"/>
  <c r="AB698" i="2"/>
  <c r="AB697" i="2"/>
  <c r="AB696" i="2"/>
  <c r="AB695" i="2"/>
  <c r="AB694" i="2"/>
  <c r="AB693" i="2"/>
  <c r="AB692" i="2"/>
  <c r="AB691" i="2"/>
  <c r="AB690" i="2"/>
  <c r="AB689" i="2"/>
  <c r="AB688" i="2"/>
  <c r="AB687" i="2"/>
  <c r="AB686" i="2"/>
  <c r="AB685" i="2"/>
  <c r="AB684" i="2"/>
  <c r="AB683" i="2"/>
  <c r="AB682" i="2"/>
  <c r="AB681" i="2"/>
  <c r="AB680" i="2"/>
  <c r="AB679" i="2"/>
  <c r="AB678" i="2"/>
  <c r="AB677" i="2"/>
  <c r="AB676" i="2"/>
  <c r="AB675" i="2"/>
  <c r="AB674" i="2"/>
  <c r="AB673" i="2"/>
  <c r="AB672" i="2"/>
  <c r="AB671" i="2"/>
  <c r="AB670" i="2"/>
  <c r="AB669" i="2"/>
  <c r="AB668" i="2"/>
  <c r="AB667" i="2"/>
  <c r="AB666" i="2"/>
  <c r="AB665" i="2"/>
  <c r="AB664" i="2"/>
  <c r="AB663" i="2"/>
  <c r="AB662" i="2"/>
  <c r="AB661" i="2"/>
  <c r="AB660" i="2"/>
  <c r="AB659" i="2"/>
  <c r="AB658" i="2"/>
  <c r="AB657" i="2"/>
  <c r="AB656" i="2"/>
  <c r="AB655" i="2"/>
  <c r="AB654" i="2"/>
  <c r="AB653" i="2"/>
  <c r="AB652" i="2"/>
  <c r="AB651" i="2"/>
  <c r="AB650" i="2"/>
  <c r="AB649" i="2"/>
  <c r="AB648" i="2"/>
  <c r="AB647" i="2"/>
  <c r="AB646" i="2"/>
  <c r="AB645" i="2"/>
  <c r="AB644" i="2"/>
  <c r="AB643" i="2"/>
  <c r="AB642" i="2"/>
  <c r="AB641" i="2"/>
  <c r="AB640" i="2"/>
  <c r="AB639" i="2"/>
  <c r="AB638" i="2"/>
  <c r="AB637" i="2"/>
  <c r="AB636" i="2"/>
  <c r="AB635" i="2"/>
  <c r="AB634" i="2"/>
  <c r="AB633" i="2"/>
  <c r="AB632" i="2"/>
  <c r="AB631" i="2"/>
  <c r="AB630" i="2"/>
  <c r="AB629" i="2"/>
  <c r="AB628" i="2"/>
  <c r="AB627" i="2"/>
  <c r="AB626" i="2"/>
  <c r="AB625" i="2"/>
  <c r="AB624" i="2"/>
  <c r="AB623" i="2"/>
  <c r="AB622" i="2"/>
  <c r="AB621" i="2"/>
  <c r="AB620" i="2"/>
  <c r="AB619" i="2"/>
  <c r="AB618" i="2"/>
  <c r="AB617" i="2"/>
  <c r="AB616" i="2"/>
  <c r="AB615" i="2"/>
  <c r="AB614" i="2"/>
  <c r="AB613" i="2"/>
  <c r="AB612" i="2"/>
  <c r="AB611" i="2"/>
  <c r="AB610" i="2"/>
  <c r="AB609" i="2"/>
  <c r="AB608" i="2"/>
  <c r="AB607" i="2"/>
  <c r="AB606" i="2"/>
  <c r="AB605" i="2"/>
  <c r="AB604" i="2"/>
  <c r="AB603" i="2"/>
  <c r="AB602" i="2"/>
  <c r="AB601" i="2"/>
  <c r="AB600" i="2"/>
  <c r="AB599" i="2"/>
  <c r="AB598" i="2"/>
  <c r="AB597" i="2"/>
  <c r="AB596" i="2"/>
  <c r="AB595" i="2"/>
  <c r="AB594" i="2"/>
  <c r="AB593" i="2"/>
  <c r="AB592" i="2"/>
  <c r="AB591" i="2"/>
  <c r="AB590" i="2"/>
  <c r="AB589" i="2"/>
  <c r="AB588" i="2"/>
  <c r="AB587" i="2"/>
  <c r="AB586" i="2"/>
  <c r="AB585" i="2"/>
  <c r="AB584" i="2"/>
  <c r="AB583" i="2"/>
  <c r="AB582" i="2"/>
  <c r="AB581" i="2"/>
  <c r="AB580" i="2"/>
  <c r="AB579" i="2"/>
  <c r="AB578" i="2"/>
  <c r="AB577" i="2"/>
  <c r="AB576" i="2"/>
  <c r="AB575" i="2"/>
  <c r="AB574" i="2"/>
  <c r="AB573" i="2"/>
  <c r="AB572" i="2"/>
  <c r="AB571" i="2"/>
  <c r="AB570" i="2"/>
  <c r="AB569" i="2"/>
  <c r="AB568" i="2"/>
  <c r="AB567" i="2"/>
  <c r="AB566" i="2"/>
  <c r="AB565" i="2"/>
  <c r="AB564" i="2"/>
  <c r="AB563" i="2"/>
  <c r="AB562" i="2"/>
  <c r="AB561" i="2"/>
  <c r="AB560" i="2"/>
  <c r="AB559" i="2"/>
  <c r="AB558" i="2"/>
  <c r="AB557" i="2"/>
  <c r="AB556" i="2"/>
  <c r="AB555" i="2"/>
  <c r="AB554" i="2"/>
  <c r="AB553" i="2"/>
  <c r="AB552" i="2"/>
  <c r="AB551" i="2"/>
  <c r="AB550" i="2"/>
  <c r="AB549" i="2"/>
  <c r="AB548" i="2"/>
  <c r="AB547" i="2"/>
  <c r="AB546" i="2"/>
  <c r="AB545" i="2"/>
  <c r="AB544" i="2"/>
  <c r="AB543" i="2"/>
  <c r="AB542" i="2"/>
  <c r="AB541" i="2"/>
  <c r="AB540" i="2"/>
  <c r="AB539" i="2"/>
  <c r="AB538" i="2"/>
  <c r="AB537" i="2"/>
  <c r="AB536" i="2"/>
  <c r="AB535" i="2"/>
  <c r="AB534" i="2"/>
  <c r="AB533" i="2"/>
  <c r="AB532" i="2"/>
  <c r="AB531" i="2"/>
  <c r="AB530" i="2"/>
  <c r="AB529" i="2"/>
  <c r="AB528" i="2"/>
  <c r="AB527" i="2"/>
  <c r="AB526" i="2"/>
  <c r="AB525" i="2"/>
  <c r="AB524" i="2"/>
  <c r="AB523" i="2"/>
  <c r="AB522" i="2"/>
  <c r="AB521" i="2"/>
  <c r="AB520" i="2"/>
  <c r="AB519" i="2"/>
  <c r="AB518" i="2"/>
  <c r="AB517" i="2"/>
  <c r="AB516" i="2"/>
  <c r="AB515" i="2"/>
  <c r="AB514" i="2"/>
  <c r="AB513" i="2"/>
  <c r="AB512" i="2"/>
  <c r="AB511" i="2"/>
  <c r="AB510" i="2"/>
  <c r="AB509" i="2"/>
  <c r="AB508" i="2"/>
  <c r="AB507" i="2"/>
  <c r="AB506" i="2"/>
  <c r="AB505" i="2"/>
  <c r="AB504" i="2"/>
  <c r="AB503" i="2"/>
  <c r="AB502" i="2"/>
  <c r="AB501" i="2"/>
  <c r="AB500" i="2"/>
  <c r="AB499" i="2"/>
  <c r="AB498" i="2"/>
  <c r="AB497" i="2"/>
  <c r="AB496" i="2"/>
  <c r="AB495" i="2"/>
  <c r="AB494" i="2"/>
  <c r="AB493" i="2"/>
  <c r="AB492" i="2"/>
  <c r="AB491" i="2"/>
  <c r="AB490" i="2"/>
  <c r="AB489" i="2"/>
  <c r="AB488" i="2"/>
  <c r="AB487" i="2"/>
  <c r="AB486" i="2"/>
  <c r="AB485" i="2"/>
  <c r="AB484" i="2"/>
  <c r="AB483" i="2"/>
  <c r="AB482" i="2"/>
  <c r="AB481" i="2"/>
  <c r="AB480" i="2"/>
  <c r="AB479" i="2"/>
  <c r="AB478" i="2"/>
  <c r="AB477" i="2"/>
  <c r="AB476" i="2"/>
  <c r="AB475" i="2"/>
  <c r="AB474" i="2"/>
  <c r="AB473" i="2"/>
  <c r="AB472" i="2"/>
  <c r="AB471" i="2"/>
  <c r="AB470" i="2"/>
  <c r="AB469" i="2"/>
  <c r="AB468" i="2"/>
  <c r="AB467" i="2"/>
  <c r="AB466" i="2"/>
  <c r="AB465" i="2"/>
  <c r="AB464" i="2"/>
  <c r="AB463" i="2"/>
  <c r="AB462" i="2"/>
  <c r="AB461" i="2"/>
  <c r="AB460" i="2"/>
  <c r="AB459" i="2"/>
  <c r="AB458" i="2"/>
  <c r="AB457" i="2"/>
  <c r="AB456" i="2"/>
  <c r="AB455" i="2"/>
  <c r="AB454" i="2"/>
  <c r="AB453" i="2"/>
  <c r="AB452" i="2"/>
  <c r="AB451" i="2"/>
  <c r="AB450" i="2"/>
  <c r="AB449" i="2"/>
  <c r="AB448" i="2"/>
  <c r="AB447" i="2"/>
  <c r="AB446" i="2"/>
  <c r="AB445" i="2"/>
  <c r="AB444" i="2"/>
  <c r="AB443" i="2"/>
  <c r="AB442" i="2"/>
  <c r="AB441" i="2"/>
  <c r="AB440" i="2"/>
  <c r="AB439" i="2"/>
  <c r="AB438" i="2"/>
  <c r="AB437" i="2"/>
  <c r="AB436" i="2"/>
  <c r="AB435" i="2"/>
  <c r="AB434" i="2"/>
  <c r="AB433" i="2"/>
  <c r="AB432" i="2"/>
  <c r="AB431" i="2"/>
  <c r="AB430" i="2"/>
  <c r="AB429" i="2"/>
  <c r="AB428" i="2"/>
  <c r="AB427" i="2"/>
  <c r="AB426" i="2"/>
  <c r="AB425" i="2"/>
  <c r="AB424" i="2"/>
  <c r="AB423" i="2"/>
  <c r="AB422" i="2"/>
  <c r="AB421" i="2"/>
  <c r="AB420" i="2"/>
  <c r="AB419" i="2"/>
  <c r="AB418" i="2"/>
  <c r="AB417" i="2"/>
  <c r="AB416" i="2"/>
  <c r="AB415" i="2"/>
  <c r="AB414" i="2"/>
  <c r="AB413" i="2"/>
  <c r="AB412" i="2"/>
  <c r="AB411" i="2"/>
  <c r="AB410" i="2"/>
  <c r="AB409" i="2"/>
  <c r="AB408" i="2"/>
  <c r="AB407" i="2"/>
  <c r="AB406" i="2"/>
  <c r="AB405" i="2"/>
  <c r="AB404" i="2"/>
  <c r="AB403" i="2"/>
  <c r="AB402" i="2"/>
  <c r="AB401" i="2"/>
  <c r="AB400" i="2"/>
  <c r="AB399" i="2"/>
  <c r="AB398" i="2"/>
  <c r="AB397" i="2"/>
  <c r="AB396" i="2"/>
  <c r="AB395" i="2"/>
  <c r="AB394" i="2"/>
  <c r="AB393" i="2"/>
  <c r="AB392" i="2"/>
  <c r="AB391" i="2"/>
  <c r="AB390" i="2"/>
  <c r="AB389" i="2"/>
  <c r="AB388" i="2"/>
  <c r="AB387" i="2"/>
  <c r="AB386" i="2"/>
  <c r="AB385" i="2"/>
  <c r="AB384" i="2"/>
  <c r="AB383" i="2"/>
  <c r="AB382" i="2"/>
  <c r="AB381" i="2"/>
  <c r="AB380" i="2"/>
  <c r="AB379" i="2"/>
  <c r="AB378" i="2"/>
  <c r="AB377" i="2"/>
  <c r="AB376" i="2"/>
  <c r="AB375" i="2"/>
  <c r="AB374" i="2"/>
  <c r="AB373" i="2"/>
  <c r="AB372" i="2"/>
  <c r="AB371" i="2"/>
  <c r="AB370" i="2"/>
  <c r="AB369" i="2"/>
  <c r="AB368" i="2"/>
  <c r="AB367" i="2"/>
  <c r="AB366" i="2"/>
  <c r="AB365" i="2"/>
  <c r="AB364" i="2"/>
  <c r="AB363" i="2"/>
  <c r="AB362" i="2"/>
  <c r="AB361" i="2"/>
  <c r="AB360" i="2"/>
  <c r="AB359" i="2"/>
  <c r="AB358" i="2"/>
  <c r="AB357" i="2"/>
  <c r="AB356" i="2"/>
  <c r="AB355" i="2"/>
  <c r="AB354" i="2"/>
  <c r="AB353" i="2"/>
  <c r="AB352" i="2"/>
  <c r="AB351" i="2"/>
  <c r="AB350" i="2"/>
  <c r="AB349" i="2"/>
  <c r="AB348" i="2"/>
  <c r="AB347" i="2"/>
  <c r="AB346" i="2"/>
  <c r="AB345" i="2"/>
  <c r="AB344" i="2"/>
  <c r="AB343" i="2"/>
  <c r="AB342" i="2"/>
  <c r="AB341" i="2"/>
  <c r="AB340" i="2"/>
  <c r="AB339" i="2"/>
  <c r="AB338" i="2"/>
  <c r="AB337" i="2"/>
  <c r="AB336" i="2"/>
  <c r="AB335" i="2"/>
  <c r="AB334" i="2"/>
  <c r="AB333" i="2"/>
  <c r="AB332" i="2"/>
  <c r="AB331" i="2"/>
  <c r="AB330" i="2"/>
  <c r="AB329" i="2"/>
  <c r="AB328" i="2"/>
  <c r="AB327" i="2"/>
  <c r="AB326" i="2"/>
  <c r="AB325" i="2"/>
  <c r="AB324" i="2"/>
  <c r="AB323" i="2"/>
  <c r="AB322" i="2"/>
  <c r="AB321" i="2"/>
  <c r="AB320" i="2"/>
  <c r="AB319" i="2"/>
  <c r="AB318" i="2"/>
  <c r="AB317" i="2"/>
  <c r="AB316" i="2"/>
  <c r="AB315" i="2"/>
  <c r="AB314" i="2"/>
  <c r="AB313" i="2"/>
  <c r="AB312" i="2"/>
  <c r="AB311" i="2"/>
  <c r="AB310" i="2"/>
  <c r="AB309" i="2"/>
  <c r="AB308" i="2"/>
  <c r="AB307" i="2"/>
  <c r="AB306" i="2"/>
  <c r="AB305" i="2"/>
  <c r="AB304" i="2"/>
  <c r="AB303" i="2"/>
  <c r="AB302" i="2"/>
  <c r="AB301" i="2"/>
  <c r="AB300" i="2"/>
  <c r="AB299" i="2"/>
  <c r="AB298" i="2"/>
  <c r="AB297" i="2"/>
  <c r="AB296" i="2"/>
  <c r="AB295" i="2"/>
  <c r="AB294" i="2"/>
  <c r="AB293" i="2"/>
  <c r="AB292" i="2"/>
  <c r="AB291" i="2"/>
  <c r="AB290" i="2"/>
  <c r="AB289" i="2"/>
  <c r="AB288" i="2"/>
  <c r="AB287" i="2"/>
  <c r="AB286" i="2"/>
  <c r="AB285" i="2"/>
  <c r="AB284" i="2"/>
  <c r="AB283" i="2"/>
  <c r="AB282" i="2"/>
  <c r="AB281" i="2"/>
  <c r="AB280" i="2"/>
  <c r="AB279" i="2"/>
  <c r="AB278" i="2"/>
  <c r="AB277" i="2"/>
  <c r="AB276" i="2"/>
  <c r="AB275" i="2"/>
  <c r="AB274" i="2"/>
  <c r="AB273" i="2"/>
  <c r="AB272" i="2"/>
  <c r="AB271" i="2"/>
  <c r="AB270" i="2"/>
  <c r="AB269" i="2"/>
  <c r="AB268" i="2"/>
  <c r="AB267" i="2"/>
  <c r="AB266" i="2"/>
  <c r="AB265" i="2"/>
  <c r="AB264" i="2"/>
  <c r="AB263" i="2"/>
  <c r="AB262" i="2"/>
  <c r="AB261" i="2"/>
  <c r="AB260" i="2"/>
  <c r="AB259" i="2"/>
  <c r="AB258" i="2"/>
  <c r="AB257" i="2"/>
  <c r="AB256" i="2"/>
  <c r="AB255" i="2"/>
  <c r="AB254" i="2"/>
  <c r="AB253" i="2"/>
  <c r="AB252" i="2"/>
  <c r="AB251" i="2"/>
  <c r="AB250" i="2"/>
  <c r="AB249" i="2"/>
  <c r="AB248" i="2"/>
  <c r="AB247" i="2"/>
  <c r="AB246" i="2"/>
  <c r="AB245" i="2"/>
  <c r="AB244" i="2"/>
  <c r="AB243" i="2"/>
  <c r="AB242" i="2"/>
  <c r="AB241" i="2"/>
  <c r="AB240" i="2"/>
  <c r="AB239" i="2"/>
  <c r="AB238" i="2"/>
  <c r="AB237" i="2"/>
  <c r="AB236" i="2"/>
  <c r="AB235" i="2"/>
  <c r="AB234" i="2"/>
  <c r="AB233" i="2"/>
  <c r="AB232" i="2"/>
  <c r="AB231" i="2"/>
  <c r="AB230" i="2"/>
  <c r="AB229" i="2"/>
  <c r="AB228" i="2"/>
  <c r="AB227" i="2"/>
  <c r="AB226" i="2"/>
  <c r="AB225" i="2"/>
  <c r="AB224" i="2"/>
  <c r="AB223" i="2"/>
  <c r="AB222" i="2"/>
  <c r="AB221" i="2"/>
  <c r="AB220" i="2"/>
  <c r="AB219" i="2"/>
  <c r="AB218" i="2"/>
  <c r="AB217" i="2"/>
  <c r="AB216" i="2"/>
  <c r="AB215" i="2"/>
  <c r="AB214" i="2"/>
  <c r="AB213" i="2"/>
  <c r="AB212" i="2"/>
  <c r="AB211" i="2"/>
  <c r="AB210" i="2"/>
  <c r="AB209" i="2"/>
  <c r="AB208" i="2"/>
  <c r="AB207" i="2"/>
  <c r="AB206" i="2"/>
  <c r="AB205" i="2"/>
  <c r="AB204" i="2"/>
  <c r="AB203" i="2"/>
  <c r="AB202" i="2"/>
  <c r="AB201" i="2"/>
  <c r="AB200" i="2"/>
  <c r="AB199" i="2"/>
  <c r="AB198" i="2"/>
  <c r="AB197" i="2"/>
  <c r="AB196" i="2"/>
  <c r="AB195" i="2"/>
  <c r="AB194" i="2"/>
  <c r="AB193" i="2"/>
  <c r="AB192" i="2"/>
  <c r="AB191" i="2"/>
  <c r="AB190" i="2"/>
  <c r="AB189" i="2"/>
  <c r="AB188" i="2"/>
  <c r="AB187" i="2"/>
  <c r="AB186" i="2"/>
  <c r="AB185" i="2"/>
  <c r="AB184" i="2"/>
  <c r="AB183" i="2"/>
  <c r="AB182" i="2"/>
  <c r="AB181" i="2"/>
  <c r="AB180" i="2"/>
  <c r="AB179" i="2"/>
  <c r="AB178" i="2"/>
  <c r="AB177" i="2"/>
  <c r="AB176" i="2"/>
  <c r="AB175" i="2"/>
  <c r="AB174" i="2"/>
  <c r="AB173" i="2"/>
  <c r="AB172" i="2"/>
  <c r="AB171" i="2"/>
  <c r="AB170" i="2"/>
  <c r="AB169" i="2"/>
  <c r="AB168" i="2"/>
  <c r="AB167" i="2"/>
  <c r="AB166" i="2"/>
  <c r="AB165" i="2"/>
  <c r="AB164" i="2"/>
  <c r="AB163" i="2"/>
  <c r="AB162" i="2"/>
  <c r="AB161" i="2"/>
  <c r="AB160" i="2"/>
  <c r="AB159" i="2"/>
  <c r="AB158" i="2"/>
  <c r="AB157" i="2"/>
  <c r="AB156" i="2"/>
  <c r="AB155" i="2"/>
  <c r="AB154" i="2"/>
  <c r="AB153" i="2"/>
  <c r="AB152" i="2"/>
  <c r="AB151" i="2"/>
  <c r="AB150" i="2"/>
  <c r="AB149" i="2"/>
  <c r="AB148" i="2"/>
  <c r="AB147" i="2"/>
  <c r="AB146" i="2"/>
  <c r="AB145" i="2"/>
  <c r="AB144" i="2"/>
  <c r="AB143" i="2"/>
  <c r="AB142" i="2"/>
  <c r="AB141" i="2"/>
  <c r="AB140" i="2"/>
  <c r="AB139" i="2"/>
  <c r="AB138" i="2"/>
  <c r="AB137" i="2"/>
  <c r="AB136" i="2"/>
  <c r="AB135" i="2"/>
  <c r="AB134" i="2"/>
  <c r="AB133" i="2"/>
  <c r="AB132" i="2"/>
  <c r="AB131" i="2"/>
  <c r="AB130" i="2"/>
  <c r="AB129" i="2"/>
  <c r="AB128" i="2"/>
  <c r="AB127" i="2"/>
  <c r="AB126" i="2"/>
  <c r="AB125" i="2"/>
  <c r="AB124" i="2"/>
  <c r="AB123" i="2"/>
  <c r="AB122" i="2"/>
  <c r="AB121" i="2"/>
  <c r="AB120" i="2"/>
  <c r="AB119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B92" i="2"/>
  <c r="AB91" i="2"/>
  <c r="AB90" i="2"/>
  <c r="AB89" i="2"/>
  <c r="AB88" i="2"/>
  <c r="AB87" i="2"/>
  <c r="AB86" i="2"/>
  <c r="AB85" i="2"/>
  <c r="AB84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14" i="2"/>
  <c r="AB65" i="2"/>
  <c r="AB64" i="2"/>
  <c r="AB63" i="2"/>
  <c r="AB62" i="2"/>
  <c r="AB61" i="2"/>
  <c r="AB59" i="2"/>
  <c r="AB54" i="2"/>
  <c r="AB37" i="2"/>
  <c r="AB49" i="2"/>
  <c r="AB36" i="2"/>
  <c r="AB41" i="2"/>
  <c r="AB47" i="2"/>
  <c r="AB26" i="2"/>
  <c r="AB7" i="2"/>
  <c r="AB18" i="2"/>
  <c r="AB31" i="2"/>
  <c r="AB42" i="2"/>
  <c r="AB21" i="2"/>
  <c r="AB32" i="2"/>
  <c r="AB46" i="2"/>
  <c r="AB57" i="2"/>
  <c r="AB34" i="2"/>
  <c r="AB52" i="2"/>
  <c r="AB38" i="2"/>
  <c r="AB53" i="2"/>
  <c r="AB50" i="2"/>
  <c r="AB55" i="2"/>
  <c r="AB35" i="2"/>
  <c r="AB33" i="2"/>
  <c r="AB22" i="2"/>
  <c r="AB16" i="2"/>
  <c r="AB60" i="2"/>
  <c r="AB43" i="2"/>
  <c r="AB39" i="2"/>
  <c r="AB8" i="2"/>
  <c r="AB58" i="2"/>
  <c r="AB51" i="2"/>
  <c r="AB28" i="2"/>
  <c r="AB56" i="2"/>
  <c r="AB24" i="2"/>
  <c r="AB10" i="2"/>
  <c r="AB20" i="2"/>
  <c r="AB45" i="2"/>
  <c r="AB19" i="2"/>
  <c r="AB29" i="2"/>
  <c r="AB44" i="2"/>
  <c r="AB25" i="2"/>
  <c r="AB13" i="2"/>
  <c r="AB30" i="2"/>
  <c r="AB40" i="2"/>
  <c r="AB48" i="2"/>
  <c r="AB15" i="2"/>
  <c r="AB17" i="2"/>
  <c r="AB27" i="2"/>
  <c r="AB23" i="2"/>
  <c r="AB6" i="2"/>
  <c r="AB3" i="2"/>
  <c r="AB9" i="2"/>
  <c r="AB12" i="2"/>
  <c r="Z1283" i="2"/>
  <c r="Z1282" i="2"/>
  <c r="Z1281" i="2"/>
  <c r="Z1280" i="2"/>
  <c r="Z1279" i="2"/>
  <c r="Z1278" i="2"/>
  <c r="Z1277" i="2"/>
  <c r="Z1276" i="2"/>
  <c r="Z1275" i="2"/>
  <c r="Z1274" i="2"/>
  <c r="Z1273" i="2"/>
  <c r="Z1272" i="2"/>
  <c r="Z1271" i="2"/>
  <c r="Z1270" i="2"/>
  <c r="Z1269" i="2"/>
  <c r="Z1268" i="2"/>
  <c r="Z1267" i="2"/>
  <c r="Z1266" i="2"/>
  <c r="Z1265" i="2"/>
  <c r="Z1264" i="2"/>
  <c r="Z1263" i="2"/>
  <c r="Z1262" i="2"/>
  <c r="Z1261" i="2"/>
  <c r="Z1260" i="2"/>
  <c r="Z1259" i="2"/>
  <c r="Z1258" i="2"/>
  <c r="Z1257" i="2"/>
  <c r="Z1256" i="2"/>
  <c r="Z1255" i="2"/>
  <c r="Z1254" i="2"/>
  <c r="Z1253" i="2"/>
  <c r="Z1252" i="2"/>
  <c r="Z1251" i="2"/>
  <c r="Z1250" i="2"/>
  <c r="Z1249" i="2"/>
  <c r="Z1248" i="2"/>
  <c r="Z1247" i="2"/>
  <c r="Z1246" i="2"/>
  <c r="Z1245" i="2"/>
  <c r="Z1244" i="2"/>
  <c r="Z1243" i="2"/>
  <c r="Z1242" i="2"/>
  <c r="Z1241" i="2"/>
  <c r="Z1240" i="2"/>
  <c r="Z1239" i="2"/>
  <c r="Z1238" i="2"/>
  <c r="Z1237" i="2"/>
  <c r="Z1236" i="2"/>
  <c r="Z1235" i="2"/>
  <c r="Z1234" i="2"/>
  <c r="Z1233" i="2"/>
  <c r="Z1232" i="2"/>
  <c r="Z1231" i="2"/>
  <c r="Z1230" i="2"/>
  <c r="Z1229" i="2"/>
  <c r="Z1228" i="2"/>
  <c r="Z1227" i="2"/>
  <c r="Z1226" i="2"/>
  <c r="Z1225" i="2"/>
  <c r="Z1224" i="2"/>
  <c r="Z1223" i="2"/>
  <c r="Z1222" i="2"/>
  <c r="Z1221" i="2"/>
  <c r="Z1220" i="2"/>
  <c r="Z1219" i="2"/>
  <c r="Z1218" i="2"/>
  <c r="Z1217" i="2"/>
  <c r="Z1216" i="2"/>
  <c r="Z1215" i="2"/>
  <c r="Z1214" i="2"/>
  <c r="Z1213" i="2"/>
  <c r="Z1212" i="2"/>
  <c r="Z1211" i="2"/>
  <c r="Z1210" i="2"/>
  <c r="Z1209" i="2"/>
  <c r="Z1208" i="2"/>
  <c r="Z1207" i="2"/>
  <c r="Z1206" i="2"/>
  <c r="Z1205" i="2"/>
  <c r="Z1204" i="2"/>
  <c r="Z1203" i="2"/>
  <c r="Z1202" i="2"/>
  <c r="Z1201" i="2"/>
  <c r="Z1200" i="2"/>
  <c r="Z1199" i="2"/>
  <c r="Z1198" i="2"/>
  <c r="Z1197" i="2"/>
  <c r="Z1196" i="2"/>
  <c r="Z1195" i="2"/>
  <c r="Z1194" i="2"/>
  <c r="Z1193" i="2"/>
  <c r="Z1192" i="2"/>
  <c r="Z1191" i="2"/>
  <c r="Z1190" i="2"/>
  <c r="Z1189" i="2"/>
  <c r="Z1188" i="2"/>
  <c r="Z1187" i="2"/>
  <c r="Z1186" i="2"/>
  <c r="Z1185" i="2"/>
  <c r="Z1184" i="2"/>
  <c r="Z1183" i="2"/>
  <c r="Z1182" i="2"/>
  <c r="Z1181" i="2"/>
  <c r="Z1180" i="2"/>
  <c r="Z1179" i="2"/>
  <c r="Z1178" i="2"/>
  <c r="Z1177" i="2"/>
  <c r="Z1176" i="2"/>
  <c r="Z1175" i="2"/>
  <c r="Z1174" i="2"/>
  <c r="Z1173" i="2"/>
  <c r="Z1172" i="2"/>
  <c r="Z1171" i="2"/>
  <c r="Z1170" i="2"/>
  <c r="Z1169" i="2"/>
  <c r="Z1168" i="2"/>
  <c r="Z1167" i="2"/>
  <c r="Z1166" i="2"/>
  <c r="Z1165" i="2"/>
  <c r="Z1164" i="2"/>
  <c r="Z1163" i="2"/>
  <c r="Z1162" i="2"/>
  <c r="Z1161" i="2"/>
  <c r="Z1160" i="2"/>
  <c r="Z1159" i="2"/>
  <c r="Z1158" i="2"/>
  <c r="Z1157" i="2"/>
  <c r="Z1156" i="2"/>
  <c r="Z1155" i="2"/>
  <c r="Z1154" i="2"/>
  <c r="Z1153" i="2"/>
  <c r="Z1152" i="2"/>
  <c r="Z1151" i="2"/>
  <c r="Z1150" i="2"/>
  <c r="Z1149" i="2"/>
  <c r="Z1148" i="2"/>
  <c r="Z1147" i="2"/>
  <c r="Z1146" i="2"/>
  <c r="Z1145" i="2"/>
  <c r="Z1144" i="2"/>
  <c r="Z1143" i="2"/>
  <c r="Z1142" i="2"/>
  <c r="Z1141" i="2"/>
  <c r="Z1140" i="2"/>
  <c r="Z1139" i="2"/>
  <c r="Z1138" i="2"/>
  <c r="Z1137" i="2"/>
  <c r="Z1136" i="2"/>
  <c r="Z1135" i="2"/>
  <c r="Z1134" i="2"/>
  <c r="Z1133" i="2"/>
  <c r="Z1132" i="2"/>
  <c r="Z1131" i="2"/>
  <c r="Z1130" i="2"/>
  <c r="Z1129" i="2"/>
  <c r="Z1128" i="2"/>
  <c r="Z1127" i="2"/>
  <c r="Z1126" i="2"/>
  <c r="Z1125" i="2"/>
  <c r="Z1124" i="2"/>
  <c r="Z1123" i="2"/>
  <c r="Z1122" i="2"/>
  <c r="Z1121" i="2"/>
  <c r="Z1120" i="2"/>
  <c r="Z1119" i="2"/>
  <c r="Z1118" i="2"/>
  <c r="Z1117" i="2"/>
  <c r="Z1116" i="2"/>
  <c r="Z1115" i="2"/>
  <c r="Z1114" i="2"/>
  <c r="Z1113" i="2"/>
  <c r="Z1112" i="2"/>
  <c r="Z1111" i="2"/>
  <c r="Z1110" i="2"/>
  <c r="Z1109" i="2"/>
  <c r="Z1108" i="2"/>
  <c r="Z1107" i="2"/>
  <c r="Z1106" i="2"/>
  <c r="Z1105" i="2"/>
  <c r="Z1104" i="2"/>
  <c r="Z1103" i="2"/>
  <c r="Z1102" i="2"/>
  <c r="Z1101" i="2"/>
  <c r="Z1100" i="2"/>
  <c r="Z1099" i="2"/>
  <c r="Z1098" i="2"/>
  <c r="Z1097" i="2"/>
  <c r="Z1096" i="2"/>
  <c r="Z1095" i="2"/>
  <c r="Z1094" i="2"/>
  <c r="Z1093" i="2"/>
  <c r="Z1092" i="2"/>
  <c r="Z1091" i="2"/>
  <c r="Z1090" i="2"/>
  <c r="Z1089" i="2"/>
  <c r="Z1088" i="2"/>
  <c r="Z1087" i="2"/>
  <c r="Z1086" i="2"/>
  <c r="Z1085" i="2"/>
  <c r="Z1084" i="2"/>
  <c r="Z1083" i="2"/>
  <c r="Z1082" i="2"/>
  <c r="Z1081" i="2"/>
  <c r="Z1080" i="2"/>
  <c r="Z1079" i="2"/>
  <c r="Z1078" i="2"/>
  <c r="Z1077" i="2"/>
  <c r="Z1076" i="2"/>
  <c r="Z1075" i="2"/>
  <c r="Z1074" i="2"/>
  <c r="Z1073" i="2"/>
  <c r="Z1072" i="2"/>
  <c r="Z1071" i="2"/>
  <c r="Z1070" i="2"/>
  <c r="Z1069" i="2"/>
  <c r="Z1068" i="2"/>
  <c r="Z1067" i="2"/>
  <c r="Z1066" i="2"/>
  <c r="Z1065" i="2"/>
  <c r="Z1064" i="2"/>
  <c r="Z1063" i="2"/>
  <c r="Z1062" i="2"/>
  <c r="Z1061" i="2"/>
  <c r="Z1060" i="2"/>
  <c r="Z1059" i="2"/>
  <c r="Z1058" i="2"/>
  <c r="Z1057" i="2"/>
  <c r="Z1056" i="2"/>
  <c r="Z1055" i="2"/>
  <c r="Z1054" i="2"/>
  <c r="Z1053" i="2"/>
  <c r="Z1052" i="2"/>
  <c r="Z1051" i="2"/>
  <c r="Z1050" i="2"/>
  <c r="Z1049" i="2"/>
  <c r="Z1048" i="2"/>
  <c r="Z1047" i="2"/>
  <c r="Z1046" i="2"/>
  <c r="Z1045" i="2"/>
  <c r="Z1044" i="2"/>
  <c r="Z1043" i="2"/>
  <c r="Z1042" i="2"/>
  <c r="Z1041" i="2"/>
  <c r="Z1040" i="2"/>
  <c r="Z1039" i="2"/>
  <c r="Z1038" i="2"/>
  <c r="Z1037" i="2"/>
  <c r="Z1036" i="2"/>
  <c r="Z1035" i="2"/>
  <c r="Z1034" i="2"/>
  <c r="Z1033" i="2"/>
  <c r="Z1032" i="2"/>
  <c r="Z1031" i="2"/>
  <c r="Z1030" i="2"/>
  <c r="Z1029" i="2"/>
  <c r="Z1028" i="2"/>
  <c r="Z1027" i="2"/>
  <c r="Z1026" i="2"/>
  <c r="Z1025" i="2"/>
  <c r="Z1024" i="2"/>
  <c r="Z1023" i="2"/>
  <c r="Z1022" i="2"/>
  <c r="Z1021" i="2"/>
  <c r="Z1020" i="2"/>
  <c r="Z1019" i="2"/>
  <c r="Z1018" i="2"/>
  <c r="Z1017" i="2"/>
  <c r="Z1016" i="2"/>
  <c r="Z1015" i="2"/>
  <c r="Z1014" i="2"/>
  <c r="Z1013" i="2"/>
  <c r="Z1012" i="2"/>
  <c r="Z1011" i="2"/>
  <c r="Z1010" i="2"/>
  <c r="Z1009" i="2"/>
  <c r="Z1008" i="2"/>
  <c r="Z1007" i="2"/>
  <c r="Z1006" i="2"/>
  <c r="Z1005" i="2"/>
  <c r="Z1004" i="2"/>
  <c r="Z1003" i="2"/>
  <c r="Z1002" i="2"/>
  <c r="Z1001" i="2"/>
  <c r="Z1000" i="2"/>
  <c r="Z999" i="2"/>
  <c r="Z998" i="2"/>
  <c r="Z997" i="2"/>
  <c r="Z996" i="2"/>
  <c r="Z995" i="2"/>
  <c r="Z994" i="2"/>
  <c r="Z993" i="2"/>
  <c r="Z992" i="2"/>
  <c r="Z991" i="2"/>
  <c r="Z990" i="2"/>
  <c r="Z989" i="2"/>
  <c r="Z988" i="2"/>
  <c r="Z987" i="2"/>
  <c r="Z986" i="2"/>
  <c r="Z985" i="2"/>
  <c r="Z984" i="2"/>
  <c r="Z983" i="2"/>
  <c r="Z982" i="2"/>
  <c r="Z981" i="2"/>
  <c r="Z980" i="2"/>
  <c r="Z979" i="2"/>
  <c r="Z978" i="2"/>
  <c r="Z977" i="2"/>
  <c r="Z976" i="2"/>
  <c r="Z975" i="2"/>
  <c r="Z974" i="2"/>
  <c r="Z973" i="2"/>
  <c r="Z972" i="2"/>
  <c r="Z971" i="2"/>
  <c r="Z970" i="2"/>
  <c r="Z969" i="2"/>
  <c r="Z968" i="2"/>
  <c r="Z967" i="2"/>
  <c r="Z966" i="2"/>
  <c r="Z965" i="2"/>
  <c r="Z964" i="2"/>
  <c r="Z963" i="2"/>
  <c r="Z962" i="2"/>
  <c r="Z961" i="2"/>
  <c r="Z960" i="2"/>
  <c r="Z959" i="2"/>
  <c r="Z958" i="2"/>
  <c r="Z957" i="2"/>
  <c r="Z956" i="2"/>
  <c r="Z955" i="2"/>
  <c r="Z954" i="2"/>
  <c r="Z953" i="2"/>
  <c r="Z952" i="2"/>
  <c r="Z951" i="2"/>
  <c r="Z950" i="2"/>
  <c r="Z949" i="2"/>
  <c r="Z948" i="2"/>
  <c r="Z947" i="2"/>
  <c r="Z946" i="2"/>
  <c r="Z945" i="2"/>
  <c r="Z944" i="2"/>
  <c r="Z943" i="2"/>
  <c r="Z942" i="2"/>
  <c r="Z941" i="2"/>
  <c r="Z940" i="2"/>
  <c r="Z939" i="2"/>
  <c r="Z938" i="2"/>
  <c r="Z937" i="2"/>
  <c r="Z936" i="2"/>
  <c r="Z935" i="2"/>
  <c r="Z934" i="2"/>
  <c r="Z933" i="2"/>
  <c r="Z932" i="2"/>
  <c r="Z931" i="2"/>
  <c r="Z930" i="2"/>
  <c r="Z929" i="2"/>
  <c r="Z928" i="2"/>
  <c r="Z927" i="2"/>
  <c r="Z926" i="2"/>
  <c r="Z925" i="2"/>
  <c r="Z924" i="2"/>
  <c r="Z923" i="2"/>
  <c r="Z922" i="2"/>
  <c r="Z921" i="2"/>
  <c r="Z920" i="2"/>
  <c r="Z919" i="2"/>
  <c r="Z918" i="2"/>
  <c r="Z917" i="2"/>
  <c r="Z916" i="2"/>
  <c r="Z915" i="2"/>
  <c r="Z914" i="2"/>
  <c r="Z913" i="2"/>
  <c r="Z912" i="2"/>
  <c r="Z911" i="2"/>
  <c r="Z910" i="2"/>
  <c r="Z909" i="2"/>
  <c r="Z908" i="2"/>
  <c r="Z907" i="2"/>
  <c r="Z906" i="2"/>
  <c r="Z905" i="2"/>
  <c r="Z904" i="2"/>
  <c r="Z903" i="2"/>
  <c r="Z902" i="2"/>
  <c r="Z901" i="2"/>
  <c r="Z900" i="2"/>
  <c r="Z899" i="2"/>
  <c r="Z898" i="2"/>
  <c r="Z897" i="2"/>
  <c r="Z896" i="2"/>
  <c r="Z895" i="2"/>
  <c r="Z894" i="2"/>
  <c r="Z893" i="2"/>
  <c r="Z892" i="2"/>
  <c r="Z891" i="2"/>
  <c r="Z890" i="2"/>
  <c r="Z889" i="2"/>
  <c r="Z888" i="2"/>
  <c r="Z887" i="2"/>
  <c r="Z886" i="2"/>
  <c r="Z885" i="2"/>
  <c r="Z884" i="2"/>
  <c r="Z883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865" i="2"/>
  <c r="Z864" i="2"/>
  <c r="Z863" i="2"/>
  <c r="Z862" i="2"/>
  <c r="Z861" i="2"/>
  <c r="Z860" i="2"/>
  <c r="Z859" i="2"/>
  <c r="Z858" i="2"/>
  <c r="Z857" i="2"/>
  <c r="Z856" i="2"/>
  <c r="Z855" i="2"/>
  <c r="Z854" i="2"/>
  <c r="Z853" i="2"/>
  <c r="Z852" i="2"/>
  <c r="Z851" i="2"/>
  <c r="Z850" i="2"/>
  <c r="Z849" i="2"/>
  <c r="Z848" i="2"/>
  <c r="Z847" i="2"/>
  <c r="Z846" i="2"/>
  <c r="Z845" i="2"/>
  <c r="Z844" i="2"/>
  <c r="Z843" i="2"/>
  <c r="Z842" i="2"/>
  <c r="Z841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796" i="2"/>
  <c r="Z795" i="2"/>
  <c r="Z794" i="2"/>
  <c r="Z793" i="2"/>
  <c r="Z792" i="2"/>
  <c r="Z791" i="2"/>
  <c r="Z790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6" i="2"/>
  <c r="Z775" i="2"/>
  <c r="Z774" i="2"/>
  <c r="Z773" i="2"/>
  <c r="Z772" i="2"/>
  <c r="Z771" i="2"/>
  <c r="Z770" i="2"/>
  <c r="Z769" i="2"/>
  <c r="Z768" i="2"/>
  <c r="Z767" i="2"/>
  <c r="Z766" i="2"/>
  <c r="Z765" i="2"/>
  <c r="Z764" i="2"/>
  <c r="Z763" i="2"/>
  <c r="Z762" i="2"/>
  <c r="Z761" i="2"/>
  <c r="Z760" i="2"/>
  <c r="Z759" i="2"/>
  <c r="Z758" i="2"/>
  <c r="Z757" i="2"/>
  <c r="Z756" i="2"/>
  <c r="Z755" i="2"/>
  <c r="Z754" i="2"/>
  <c r="Z753" i="2"/>
  <c r="Z752" i="2"/>
  <c r="Z751" i="2"/>
  <c r="Z750" i="2"/>
  <c r="Z749" i="2"/>
  <c r="Z748" i="2"/>
  <c r="Z747" i="2"/>
  <c r="Z746" i="2"/>
  <c r="Z745" i="2"/>
  <c r="Z744" i="2"/>
  <c r="Z743" i="2"/>
  <c r="Z742" i="2"/>
  <c r="Z741" i="2"/>
  <c r="Z740" i="2"/>
  <c r="Z739" i="2"/>
  <c r="Z738" i="2"/>
  <c r="Z737" i="2"/>
  <c r="Z736" i="2"/>
  <c r="Z735" i="2"/>
  <c r="Z734" i="2"/>
  <c r="Z733" i="2"/>
  <c r="Z732" i="2"/>
  <c r="Z731" i="2"/>
  <c r="Z730" i="2"/>
  <c r="Z729" i="2"/>
  <c r="Z728" i="2"/>
  <c r="Z727" i="2"/>
  <c r="Z726" i="2"/>
  <c r="Z725" i="2"/>
  <c r="Z724" i="2"/>
  <c r="Z723" i="2"/>
  <c r="Z722" i="2"/>
  <c r="Z721" i="2"/>
  <c r="Z720" i="2"/>
  <c r="Z719" i="2"/>
  <c r="Z718" i="2"/>
  <c r="Z717" i="2"/>
  <c r="Z716" i="2"/>
  <c r="Z715" i="2"/>
  <c r="Z714" i="2"/>
  <c r="Z713" i="2"/>
  <c r="Z712" i="2"/>
  <c r="Z711" i="2"/>
  <c r="Z710" i="2"/>
  <c r="Z709" i="2"/>
  <c r="Z708" i="2"/>
  <c r="Z707" i="2"/>
  <c r="Z706" i="2"/>
  <c r="Z705" i="2"/>
  <c r="Z704" i="2"/>
  <c r="Z703" i="2"/>
  <c r="Z702" i="2"/>
  <c r="Z701" i="2"/>
  <c r="Z700" i="2"/>
  <c r="Z699" i="2"/>
  <c r="Z698" i="2"/>
  <c r="Z697" i="2"/>
  <c r="Z696" i="2"/>
  <c r="Z695" i="2"/>
  <c r="Z694" i="2"/>
  <c r="Z693" i="2"/>
  <c r="Z692" i="2"/>
  <c r="Z691" i="2"/>
  <c r="Z690" i="2"/>
  <c r="Z689" i="2"/>
  <c r="Z688" i="2"/>
  <c r="Z687" i="2"/>
  <c r="Z686" i="2"/>
  <c r="Z685" i="2"/>
  <c r="Z684" i="2"/>
  <c r="Z683" i="2"/>
  <c r="Z682" i="2"/>
  <c r="Z681" i="2"/>
  <c r="Z680" i="2"/>
  <c r="Z679" i="2"/>
  <c r="Z678" i="2"/>
  <c r="Z677" i="2"/>
  <c r="Z676" i="2"/>
  <c r="Z675" i="2"/>
  <c r="Z674" i="2"/>
  <c r="Z673" i="2"/>
  <c r="Z672" i="2"/>
  <c r="Z671" i="2"/>
  <c r="Z670" i="2"/>
  <c r="Z669" i="2"/>
  <c r="Z668" i="2"/>
  <c r="Z667" i="2"/>
  <c r="Z666" i="2"/>
  <c r="Z665" i="2"/>
  <c r="Z664" i="2"/>
  <c r="Z663" i="2"/>
  <c r="Z662" i="2"/>
  <c r="Z661" i="2"/>
  <c r="Z660" i="2"/>
  <c r="Z659" i="2"/>
  <c r="Z658" i="2"/>
  <c r="Z657" i="2"/>
  <c r="Z656" i="2"/>
  <c r="Z655" i="2"/>
  <c r="Z654" i="2"/>
  <c r="Z653" i="2"/>
  <c r="Z652" i="2"/>
  <c r="Z651" i="2"/>
  <c r="Z650" i="2"/>
  <c r="Z649" i="2"/>
  <c r="Z648" i="2"/>
  <c r="Z647" i="2"/>
  <c r="Z646" i="2"/>
  <c r="Z645" i="2"/>
  <c r="Z644" i="2"/>
  <c r="Z643" i="2"/>
  <c r="Z642" i="2"/>
  <c r="Z641" i="2"/>
  <c r="Z640" i="2"/>
  <c r="Z639" i="2"/>
  <c r="Z638" i="2"/>
  <c r="Z637" i="2"/>
  <c r="Z636" i="2"/>
  <c r="Z635" i="2"/>
  <c r="Z634" i="2"/>
  <c r="Z633" i="2"/>
  <c r="Z632" i="2"/>
  <c r="Z631" i="2"/>
  <c r="Z630" i="2"/>
  <c r="Z629" i="2"/>
  <c r="Z628" i="2"/>
  <c r="Z627" i="2"/>
  <c r="Z626" i="2"/>
  <c r="Z625" i="2"/>
  <c r="Z624" i="2"/>
  <c r="Z623" i="2"/>
  <c r="Z622" i="2"/>
  <c r="Z621" i="2"/>
  <c r="Z620" i="2"/>
  <c r="Z619" i="2"/>
  <c r="Z618" i="2"/>
  <c r="Z617" i="2"/>
  <c r="Z616" i="2"/>
  <c r="Z615" i="2"/>
  <c r="Z614" i="2"/>
  <c r="Z613" i="2"/>
  <c r="Z612" i="2"/>
  <c r="Z611" i="2"/>
  <c r="Z610" i="2"/>
  <c r="Z609" i="2"/>
  <c r="Z608" i="2"/>
  <c r="Z607" i="2"/>
  <c r="Z606" i="2"/>
  <c r="Z605" i="2"/>
  <c r="Z604" i="2"/>
  <c r="Z603" i="2"/>
  <c r="Z602" i="2"/>
  <c r="Z601" i="2"/>
  <c r="Z600" i="2"/>
  <c r="Z599" i="2"/>
  <c r="Z598" i="2"/>
  <c r="Z597" i="2"/>
  <c r="Z596" i="2"/>
  <c r="Z595" i="2"/>
  <c r="Z594" i="2"/>
  <c r="Z593" i="2"/>
  <c r="Z592" i="2"/>
  <c r="Z591" i="2"/>
  <c r="Z590" i="2"/>
  <c r="Z589" i="2"/>
  <c r="Z588" i="2"/>
  <c r="Z587" i="2"/>
  <c r="Z586" i="2"/>
  <c r="Z585" i="2"/>
  <c r="Z584" i="2"/>
  <c r="Z583" i="2"/>
  <c r="Z582" i="2"/>
  <c r="Z581" i="2"/>
  <c r="Z580" i="2"/>
  <c r="Z579" i="2"/>
  <c r="Z578" i="2"/>
  <c r="Z577" i="2"/>
  <c r="Z576" i="2"/>
  <c r="Z575" i="2"/>
  <c r="Z574" i="2"/>
  <c r="Z573" i="2"/>
  <c r="Z572" i="2"/>
  <c r="Z571" i="2"/>
  <c r="Z570" i="2"/>
  <c r="Z569" i="2"/>
  <c r="Z568" i="2"/>
  <c r="Z567" i="2"/>
  <c r="Z566" i="2"/>
  <c r="Z565" i="2"/>
  <c r="Z564" i="2"/>
  <c r="Z563" i="2"/>
  <c r="Z562" i="2"/>
  <c r="Z561" i="2"/>
  <c r="Z560" i="2"/>
  <c r="Z559" i="2"/>
  <c r="Z558" i="2"/>
  <c r="Z557" i="2"/>
  <c r="Z556" i="2"/>
  <c r="Z555" i="2"/>
  <c r="Z554" i="2"/>
  <c r="Z553" i="2"/>
  <c r="Z552" i="2"/>
  <c r="Z551" i="2"/>
  <c r="Z550" i="2"/>
  <c r="Z549" i="2"/>
  <c r="Z548" i="2"/>
  <c r="Z547" i="2"/>
  <c r="Z546" i="2"/>
  <c r="Z545" i="2"/>
  <c r="Z544" i="2"/>
  <c r="Z543" i="2"/>
  <c r="Z542" i="2"/>
  <c r="Z541" i="2"/>
  <c r="Z540" i="2"/>
  <c r="Z539" i="2"/>
  <c r="Z538" i="2"/>
  <c r="Z537" i="2"/>
  <c r="Z536" i="2"/>
  <c r="Z535" i="2"/>
  <c r="Z534" i="2"/>
  <c r="Z533" i="2"/>
  <c r="Z532" i="2"/>
  <c r="Z531" i="2"/>
  <c r="Z530" i="2"/>
  <c r="Z529" i="2"/>
  <c r="Z528" i="2"/>
  <c r="Z527" i="2"/>
  <c r="Z526" i="2"/>
  <c r="Z525" i="2"/>
  <c r="Z524" i="2"/>
  <c r="Z523" i="2"/>
  <c r="Z522" i="2"/>
  <c r="Z521" i="2"/>
  <c r="Z520" i="2"/>
  <c r="Z519" i="2"/>
  <c r="Z518" i="2"/>
  <c r="Z517" i="2"/>
  <c r="Z516" i="2"/>
  <c r="Z515" i="2"/>
  <c r="Z514" i="2"/>
  <c r="Z513" i="2"/>
  <c r="Z512" i="2"/>
  <c r="Z511" i="2"/>
  <c r="Z510" i="2"/>
  <c r="Z509" i="2"/>
  <c r="Z508" i="2"/>
  <c r="Z507" i="2"/>
  <c r="Z506" i="2"/>
  <c r="Z505" i="2"/>
  <c r="Z504" i="2"/>
  <c r="Z503" i="2"/>
  <c r="Z502" i="2"/>
  <c r="Z501" i="2"/>
  <c r="Z500" i="2"/>
  <c r="Z499" i="2"/>
  <c r="Z498" i="2"/>
  <c r="Z497" i="2"/>
  <c r="Z496" i="2"/>
  <c r="Z495" i="2"/>
  <c r="Z494" i="2"/>
  <c r="Z493" i="2"/>
  <c r="Z492" i="2"/>
  <c r="Z491" i="2"/>
  <c r="Z490" i="2"/>
  <c r="Z489" i="2"/>
  <c r="Z488" i="2"/>
  <c r="Z487" i="2"/>
  <c r="Z486" i="2"/>
  <c r="Z485" i="2"/>
  <c r="Z484" i="2"/>
  <c r="Z483" i="2"/>
  <c r="Z482" i="2"/>
  <c r="Z481" i="2"/>
  <c r="Z480" i="2"/>
  <c r="Z479" i="2"/>
  <c r="Z478" i="2"/>
  <c r="Z477" i="2"/>
  <c r="Z476" i="2"/>
  <c r="Z475" i="2"/>
  <c r="Z474" i="2"/>
  <c r="Z473" i="2"/>
  <c r="Z472" i="2"/>
  <c r="Z471" i="2"/>
  <c r="Z470" i="2"/>
  <c r="Z469" i="2"/>
  <c r="Z468" i="2"/>
  <c r="Z467" i="2"/>
  <c r="Z466" i="2"/>
  <c r="Z465" i="2"/>
  <c r="Z464" i="2"/>
  <c r="Z463" i="2"/>
  <c r="Z462" i="2"/>
  <c r="Z461" i="2"/>
  <c r="Z460" i="2"/>
  <c r="Z459" i="2"/>
  <c r="Z458" i="2"/>
  <c r="Z457" i="2"/>
  <c r="Z456" i="2"/>
  <c r="Z455" i="2"/>
  <c r="Z454" i="2"/>
  <c r="Z453" i="2"/>
  <c r="Z452" i="2"/>
  <c r="Z451" i="2"/>
  <c r="Z450" i="2"/>
  <c r="Z449" i="2"/>
  <c r="Z448" i="2"/>
  <c r="Z447" i="2"/>
  <c r="Z446" i="2"/>
  <c r="Z445" i="2"/>
  <c r="Z444" i="2"/>
  <c r="Z443" i="2"/>
  <c r="Z442" i="2"/>
  <c r="Z441" i="2"/>
  <c r="Z440" i="2"/>
  <c r="Z439" i="2"/>
  <c r="Z438" i="2"/>
  <c r="Z437" i="2"/>
  <c r="Z436" i="2"/>
  <c r="Z435" i="2"/>
  <c r="Z434" i="2"/>
  <c r="Z433" i="2"/>
  <c r="Z432" i="2"/>
  <c r="Z431" i="2"/>
  <c r="Z430" i="2"/>
  <c r="Z429" i="2"/>
  <c r="Z428" i="2"/>
  <c r="Z427" i="2"/>
  <c r="Z426" i="2"/>
  <c r="Z425" i="2"/>
  <c r="Z424" i="2"/>
  <c r="Z423" i="2"/>
  <c r="Z422" i="2"/>
  <c r="Z421" i="2"/>
  <c r="Z420" i="2"/>
  <c r="Z419" i="2"/>
  <c r="Z418" i="2"/>
  <c r="Z417" i="2"/>
  <c r="Z416" i="2"/>
  <c r="Z415" i="2"/>
  <c r="Z414" i="2"/>
  <c r="Z413" i="2"/>
  <c r="Z412" i="2"/>
  <c r="Z411" i="2"/>
  <c r="Z410" i="2"/>
  <c r="Z409" i="2"/>
  <c r="Z408" i="2"/>
  <c r="Z407" i="2"/>
  <c r="Z406" i="2"/>
  <c r="Z405" i="2"/>
  <c r="Z404" i="2"/>
  <c r="Z403" i="2"/>
  <c r="Z402" i="2"/>
  <c r="Z401" i="2"/>
  <c r="Z400" i="2"/>
  <c r="Z399" i="2"/>
  <c r="Z398" i="2"/>
  <c r="Z397" i="2"/>
  <c r="Z396" i="2"/>
  <c r="Z395" i="2"/>
  <c r="Z394" i="2"/>
  <c r="Z393" i="2"/>
  <c r="Z392" i="2"/>
  <c r="Z391" i="2"/>
  <c r="Z390" i="2"/>
  <c r="Z389" i="2"/>
  <c r="Z388" i="2"/>
  <c r="Z387" i="2"/>
  <c r="Z386" i="2"/>
  <c r="Z385" i="2"/>
  <c r="Z384" i="2"/>
  <c r="Z383" i="2"/>
  <c r="Z382" i="2"/>
  <c r="Z381" i="2"/>
  <c r="Z380" i="2"/>
  <c r="Z379" i="2"/>
  <c r="Z378" i="2"/>
  <c r="Z377" i="2"/>
  <c r="Z376" i="2"/>
  <c r="Z375" i="2"/>
  <c r="Z374" i="2"/>
  <c r="Z373" i="2"/>
  <c r="Z372" i="2"/>
  <c r="Z371" i="2"/>
  <c r="Z370" i="2"/>
  <c r="Z369" i="2"/>
  <c r="Z368" i="2"/>
  <c r="Z367" i="2"/>
  <c r="Z366" i="2"/>
  <c r="Z365" i="2"/>
  <c r="Z364" i="2"/>
  <c r="Z363" i="2"/>
  <c r="Z362" i="2"/>
  <c r="Z361" i="2"/>
  <c r="Z360" i="2"/>
  <c r="Z359" i="2"/>
  <c r="Z358" i="2"/>
  <c r="Z357" i="2"/>
  <c r="Z356" i="2"/>
  <c r="Z355" i="2"/>
  <c r="Z354" i="2"/>
  <c r="Z353" i="2"/>
  <c r="Z352" i="2"/>
  <c r="Z351" i="2"/>
  <c r="Z350" i="2"/>
  <c r="Z349" i="2"/>
  <c r="Z348" i="2"/>
  <c r="Z347" i="2"/>
  <c r="Z346" i="2"/>
  <c r="Z345" i="2"/>
  <c r="Z344" i="2"/>
  <c r="Z343" i="2"/>
  <c r="Z342" i="2"/>
  <c r="Z341" i="2"/>
  <c r="Z340" i="2"/>
  <c r="Z339" i="2"/>
  <c r="Z338" i="2"/>
  <c r="Z337" i="2"/>
  <c r="Z336" i="2"/>
  <c r="Z335" i="2"/>
  <c r="Z334" i="2"/>
  <c r="Z333" i="2"/>
  <c r="Z332" i="2"/>
  <c r="Z331" i="2"/>
  <c r="Z330" i="2"/>
  <c r="Z329" i="2"/>
  <c r="Z328" i="2"/>
  <c r="Z327" i="2"/>
  <c r="Z326" i="2"/>
  <c r="Z325" i="2"/>
  <c r="Z324" i="2"/>
  <c r="Z323" i="2"/>
  <c r="Z322" i="2"/>
  <c r="Z321" i="2"/>
  <c r="Z320" i="2"/>
  <c r="Z319" i="2"/>
  <c r="Z318" i="2"/>
  <c r="Z317" i="2"/>
  <c r="Z316" i="2"/>
  <c r="Z315" i="2"/>
  <c r="Z314" i="2"/>
  <c r="Z313" i="2"/>
  <c r="Z312" i="2"/>
  <c r="Z311" i="2"/>
  <c r="Z310" i="2"/>
  <c r="Z309" i="2"/>
  <c r="Z308" i="2"/>
  <c r="Z307" i="2"/>
  <c r="Z306" i="2"/>
  <c r="Z305" i="2"/>
  <c r="Z304" i="2"/>
  <c r="Z303" i="2"/>
  <c r="Z302" i="2"/>
  <c r="Z301" i="2"/>
  <c r="Z300" i="2"/>
  <c r="Z299" i="2"/>
  <c r="Z298" i="2"/>
  <c r="Z297" i="2"/>
  <c r="Z296" i="2"/>
  <c r="Z295" i="2"/>
  <c r="Z294" i="2"/>
  <c r="Z293" i="2"/>
  <c r="Z292" i="2"/>
  <c r="Z291" i="2"/>
  <c r="Z290" i="2"/>
  <c r="Z289" i="2"/>
  <c r="Z288" i="2"/>
  <c r="Z287" i="2"/>
  <c r="Z286" i="2"/>
  <c r="Z285" i="2"/>
  <c r="Z284" i="2"/>
  <c r="Z283" i="2"/>
  <c r="Z282" i="2"/>
  <c r="Z281" i="2"/>
  <c r="Z280" i="2"/>
  <c r="Z279" i="2"/>
  <c r="Z278" i="2"/>
  <c r="Z277" i="2"/>
  <c r="Z276" i="2"/>
  <c r="Z275" i="2"/>
  <c r="Z274" i="2"/>
  <c r="Z273" i="2"/>
  <c r="Z272" i="2"/>
  <c r="Z271" i="2"/>
  <c r="Z270" i="2"/>
  <c r="Z269" i="2"/>
  <c r="Z268" i="2"/>
  <c r="Z267" i="2"/>
  <c r="Z266" i="2"/>
  <c r="Z265" i="2"/>
  <c r="Z264" i="2"/>
  <c r="Z263" i="2"/>
  <c r="Z262" i="2"/>
  <c r="Z261" i="2"/>
  <c r="Z260" i="2"/>
  <c r="Z259" i="2"/>
  <c r="Z258" i="2"/>
  <c r="Z257" i="2"/>
  <c r="Z256" i="2"/>
  <c r="Z255" i="2"/>
  <c r="Z254" i="2"/>
  <c r="Z253" i="2"/>
  <c r="Z252" i="2"/>
  <c r="Z251" i="2"/>
  <c r="Z250" i="2"/>
  <c r="Z249" i="2"/>
  <c r="Z248" i="2"/>
  <c r="Z247" i="2"/>
  <c r="Z246" i="2"/>
  <c r="Z245" i="2"/>
  <c r="Z244" i="2"/>
  <c r="Z243" i="2"/>
  <c r="Z242" i="2"/>
  <c r="Z241" i="2"/>
  <c r="Z240" i="2"/>
  <c r="Z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Z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Z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Z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Z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Z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Z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14" i="2"/>
  <c r="Z65" i="2"/>
  <c r="Z64" i="2"/>
  <c r="Z63" i="2"/>
  <c r="Z62" i="2"/>
  <c r="Z61" i="2"/>
  <c r="Z59" i="2"/>
  <c r="Z54" i="2"/>
  <c r="Z37" i="2"/>
  <c r="Z49" i="2"/>
  <c r="Z36" i="2"/>
  <c r="Z41" i="2"/>
  <c r="Z47" i="2"/>
  <c r="Z26" i="2"/>
  <c r="Z7" i="2"/>
  <c r="Z18" i="2"/>
  <c r="Z31" i="2"/>
  <c r="Z42" i="2"/>
  <c r="Z21" i="2"/>
  <c r="Z32" i="2"/>
  <c r="Z46" i="2"/>
  <c r="Z57" i="2"/>
  <c r="Z34" i="2"/>
  <c r="Z52" i="2"/>
  <c r="Z38" i="2"/>
  <c r="Z53" i="2"/>
  <c r="Z50" i="2"/>
  <c r="Z55" i="2"/>
  <c r="Z35" i="2"/>
  <c r="Z33" i="2"/>
  <c r="Z22" i="2"/>
  <c r="Z16" i="2"/>
  <c r="Z60" i="2"/>
  <c r="Z43" i="2"/>
  <c r="Z39" i="2"/>
  <c r="Z8" i="2"/>
  <c r="Z58" i="2"/>
  <c r="Z51" i="2"/>
  <c r="Z28" i="2"/>
  <c r="Z56" i="2"/>
  <c r="Z24" i="2"/>
  <c r="Z10" i="2"/>
  <c r="Z20" i="2"/>
  <c r="Z45" i="2"/>
  <c r="Z19" i="2"/>
  <c r="Z29" i="2"/>
  <c r="Z44" i="2"/>
  <c r="Z25" i="2"/>
  <c r="Z13" i="2"/>
  <c r="Z30" i="2"/>
  <c r="Z40" i="2"/>
  <c r="Z48" i="2"/>
  <c r="Z15" i="2"/>
  <c r="Z17" i="2"/>
  <c r="Z27" i="2"/>
  <c r="Z23" i="2"/>
  <c r="Z6" i="2"/>
  <c r="Z3" i="2"/>
  <c r="Z9" i="2"/>
  <c r="Z12" i="2"/>
  <c r="X12" i="2"/>
  <c r="X9" i="2"/>
  <c r="X3" i="2"/>
  <c r="X6" i="2"/>
  <c r="X23" i="2"/>
  <c r="X27" i="2"/>
  <c r="X17" i="2"/>
  <c r="X15" i="2"/>
  <c r="X48" i="2"/>
  <c r="X40" i="2"/>
  <c r="X30" i="2"/>
  <c r="X13" i="2"/>
  <c r="X25" i="2"/>
  <c r="X44" i="2"/>
  <c r="X29" i="2"/>
  <c r="X19" i="2"/>
  <c r="X45" i="2"/>
  <c r="X20" i="2"/>
  <c r="X10" i="2"/>
  <c r="X24" i="2"/>
  <c r="X56" i="2"/>
  <c r="X28" i="2"/>
  <c r="X51" i="2"/>
  <c r="X58" i="2"/>
  <c r="X8" i="2"/>
  <c r="X39" i="2"/>
  <c r="X43" i="2"/>
  <c r="X60" i="2"/>
  <c r="X16" i="2"/>
  <c r="X22" i="2"/>
  <c r="X33" i="2"/>
  <c r="X35" i="2"/>
  <c r="X55" i="2"/>
  <c r="X50" i="2"/>
  <c r="X53" i="2"/>
  <c r="X38" i="2"/>
  <c r="X52" i="2"/>
  <c r="X34" i="2"/>
  <c r="X57" i="2"/>
  <c r="X46" i="2"/>
  <c r="X32" i="2"/>
  <c r="X21" i="2"/>
  <c r="X42" i="2"/>
  <c r="X31" i="2"/>
  <c r="X18" i="2"/>
  <c r="X7" i="2"/>
  <c r="X26" i="2"/>
  <c r="X47" i="2"/>
  <c r="X41" i="2"/>
  <c r="X36" i="2"/>
  <c r="X49" i="2"/>
  <c r="X37" i="2"/>
  <c r="X54" i="2"/>
  <c r="X59" i="2"/>
  <c r="X61" i="2"/>
  <c r="X62" i="2"/>
  <c r="X63" i="2"/>
  <c r="X64" i="2"/>
  <c r="X65" i="2"/>
  <c r="X14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4" i="2"/>
  <c r="X475" i="2"/>
  <c r="X476" i="2"/>
  <c r="X477" i="2"/>
  <c r="X478" i="2"/>
  <c r="X479" i="2"/>
  <c r="X480" i="2"/>
  <c r="X481" i="2"/>
  <c r="X482" i="2"/>
  <c r="X483" i="2"/>
  <c r="X484" i="2"/>
  <c r="X485" i="2"/>
  <c r="X486" i="2"/>
  <c r="X487" i="2"/>
  <c r="X488" i="2"/>
  <c r="X489" i="2"/>
  <c r="X490" i="2"/>
  <c r="X491" i="2"/>
  <c r="X492" i="2"/>
  <c r="X493" i="2"/>
  <c r="X494" i="2"/>
  <c r="X495" i="2"/>
  <c r="X496" i="2"/>
  <c r="X497" i="2"/>
  <c r="X498" i="2"/>
  <c r="X499" i="2"/>
  <c r="X500" i="2"/>
  <c r="X501" i="2"/>
  <c r="X502" i="2"/>
  <c r="X503" i="2"/>
  <c r="X504" i="2"/>
  <c r="X505" i="2"/>
  <c r="X506" i="2"/>
  <c r="X507" i="2"/>
  <c r="X508" i="2"/>
  <c r="X509" i="2"/>
  <c r="X510" i="2"/>
  <c r="X511" i="2"/>
  <c r="X512" i="2"/>
  <c r="X513" i="2"/>
  <c r="X514" i="2"/>
  <c r="X515" i="2"/>
  <c r="X516" i="2"/>
  <c r="X517" i="2"/>
  <c r="X518" i="2"/>
  <c r="X519" i="2"/>
  <c r="X520" i="2"/>
  <c r="X521" i="2"/>
  <c r="X522" i="2"/>
  <c r="X523" i="2"/>
  <c r="X524" i="2"/>
  <c r="X525" i="2"/>
  <c r="X526" i="2"/>
  <c r="X527" i="2"/>
  <c r="X528" i="2"/>
  <c r="X529" i="2"/>
  <c r="X530" i="2"/>
  <c r="X531" i="2"/>
  <c r="X532" i="2"/>
  <c r="X533" i="2"/>
  <c r="X534" i="2"/>
  <c r="X535" i="2"/>
  <c r="X536" i="2"/>
  <c r="X537" i="2"/>
  <c r="X538" i="2"/>
  <c r="X539" i="2"/>
  <c r="X540" i="2"/>
  <c r="X541" i="2"/>
  <c r="X542" i="2"/>
  <c r="X543" i="2"/>
  <c r="X544" i="2"/>
  <c r="X545" i="2"/>
  <c r="X546" i="2"/>
  <c r="X547" i="2"/>
  <c r="X548" i="2"/>
  <c r="X549" i="2"/>
  <c r="X550" i="2"/>
  <c r="X551" i="2"/>
  <c r="X552" i="2"/>
  <c r="X553" i="2"/>
  <c r="X554" i="2"/>
  <c r="X555" i="2"/>
  <c r="X556" i="2"/>
  <c r="X557" i="2"/>
  <c r="X558" i="2"/>
  <c r="X559" i="2"/>
  <c r="X560" i="2"/>
  <c r="X561" i="2"/>
  <c r="X562" i="2"/>
  <c r="X563" i="2"/>
  <c r="X564" i="2"/>
  <c r="X565" i="2"/>
  <c r="X566" i="2"/>
  <c r="X567" i="2"/>
  <c r="X568" i="2"/>
  <c r="X569" i="2"/>
  <c r="X570" i="2"/>
  <c r="X571" i="2"/>
  <c r="X572" i="2"/>
  <c r="X573" i="2"/>
  <c r="X574" i="2"/>
  <c r="X575" i="2"/>
  <c r="X576" i="2"/>
  <c r="X577" i="2"/>
  <c r="X578" i="2"/>
  <c r="X579" i="2"/>
  <c r="X580" i="2"/>
  <c r="X581" i="2"/>
  <c r="X582" i="2"/>
  <c r="X583" i="2"/>
  <c r="X584" i="2"/>
  <c r="X585" i="2"/>
  <c r="X586" i="2"/>
  <c r="X587" i="2"/>
  <c r="X588" i="2"/>
  <c r="X589" i="2"/>
  <c r="X590" i="2"/>
  <c r="X591" i="2"/>
  <c r="X592" i="2"/>
  <c r="X593" i="2"/>
  <c r="X594" i="2"/>
  <c r="X595" i="2"/>
  <c r="X596" i="2"/>
  <c r="X597" i="2"/>
  <c r="X598" i="2"/>
  <c r="X599" i="2"/>
  <c r="X600" i="2"/>
  <c r="X601" i="2"/>
  <c r="X602" i="2"/>
  <c r="X603" i="2"/>
  <c r="X604" i="2"/>
  <c r="X605" i="2"/>
  <c r="X606" i="2"/>
  <c r="X607" i="2"/>
  <c r="X608" i="2"/>
  <c r="X609" i="2"/>
  <c r="X610" i="2"/>
  <c r="X611" i="2"/>
  <c r="X612" i="2"/>
  <c r="X613" i="2"/>
  <c r="X614" i="2"/>
  <c r="X615" i="2"/>
  <c r="X616" i="2"/>
  <c r="X617" i="2"/>
  <c r="X618" i="2"/>
  <c r="X619" i="2"/>
  <c r="X620" i="2"/>
  <c r="X621" i="2"/>
  <c r="X622" i="2"/>
  <c r="X623" i="2"/>
  <c r="X624" i="2"/>
  <c r="X625" i="2"/>
  <c r="X626" i="2"/>
  <c r="X627" i="2"/>
  <c r="X628" i="2"/>
  <c r="X629" i="2"/>
  <c r="X630" i="2"/>
  <c r="X631" i="2"/>
  <c r="X632" i="2"/>
  <c r="X633" i="2"/>
  <c r="X634" i="2"/>
  <c r="X635" i="2"/>
  <c r="X636" i="2"/>
  <c r="X637" i="2"/>
  <c r="X638" i="2"/>
  <c r="X639" i="2"/>
  <c r="X640" i="2"/>
  <c r="X641" i="2"/>
  <c r="X642" i="2"/>
  <c r="X643" i="2"/>
  <c r="X644" i="2"/>
  <c r="X645" i="2"/>
  <c r="X646" i="2"/>
  <c r="X647" i="2"/>
  <c r="X648" i="2"/>
  <c r="X649" i="2"/>
  <c r="X650" i="2"/>
  <c r="X651" i="2"/>
  <c r="X652" i="2"/>
  <c r="X653" i="2"/>
  <c r="X654" i="2"/>
  <c r="X655" i="2"/>
  <c r="X656" i="2"/>
  <c r="X657" i="2"/>
  <c r="X658" i="2"/>
  <c r="X659" i="2"/>
  <c r="X660" i="2"/>
  <c r="X661" i="2"/>
  <c r="X662" i="2"/>
  <c r="X663" i="2"/>
  <c r="X664" i="2"/>
  <c r="X665" i="2"/>
  <c r="X666" i="2"/>
  <c r="X667" i="2"/>
  <c r="X668" i="2"/>
  <c r="X669" i="2"/>
  <c r="X670" i="2"/>
  <c r="X671" i="2"/>
  <c r="X672" i="2"/>
  <c r="X673" i="2"/>
  <c r="X674" i="2"/>
  <c r="X675" i="2"/>
  <c r="X676" i="2"/>
  <c r="X677" i="2"/>
  <c r="X678" i="2"/>
  <c r="X679" i="2"/>
  <c r="X680" i="2"/>
  <c r="X681" i="2"/>
  <c r="X682" i="2"/>
  <c r="X683" i="2"/>
  <c r="X684" i="2"/>
  <c r="X685" i="2"/>
  <c r="X686" i="2"/>
  <c r="X687" i="2"/>
  <c r="X688" i="2"/>
  <c r="X689" i="2"/>
  <c r="X690" i="2"/>
  <c r="X691" i="2"/>
  <c r="X692" i="2"/>
  <c r="X693" i="2"/>
  <c r="X694" i="2"/>
  <c r="X695" i="2"/>
  <c r="X696" i="2"/>
  <c r="X697" i="2"/>
  <c r="X698" i="2"/>
  <c r="X699" i="2"/>
  <c r="X700" i="2"/>
  <c r="X701" i="2"/>
  <c r="X702" i="2"/>
  <c r="X703" i="2"/>
  <c r="X704" i="2"/>
  <c r="X705" i="2"/>
  <c r="X706" i="2"/>
  <c r="X707" i="2"/>
  <c r="X708" i="2"/>
  <c r="X709" i="2"/>
  <c r="X710" i="2"/>
  <c r="X711" i="2"/>
  <c r="X712" i="2"/>
  <c r="X713" i="2"/>
  <c r="X714" i="2"/>
  <c r="X715" i="2"/>
  <c r="X716" i="2"/>
  <c r="X717" i="2"/>
  <c r="X718" i="2"/>
  <c r="X719" i="2"/>
  <c r="X720" i="2"/>
  <c r="X721" i="2"/>
  <c r="X722" i="2"/>
  <c r="X723" i="2"/>
  <c r="X724" i="2"/>
  <c r="X725" i="2"/>
  <c r="X726" i="2"/>
  <c r="X727" i="2"/>
  <c r="X728" i="2"/>
  <c r="X729" i="2"/>
  <c r="X730" i="2"/>
  <c r="X731" i="2"/>
  <c r="X732" i="2"/>
  <c r="X733" i="2"/>
  <c r="X734" i="2"/>
  <c r="X735" i="2"/>
  <c r="X736" i="2"/>
  <c r="X737" i="2"/>
  <c r="X738" i="2"/>
  <c r="X739" i="2"/>
  <c r="X740" i="2"/>
  <c r="X741" i="2"/>
  <c r="X742" i="2"/>
  <c r="X743" i="2"/>
  <c r="X744" i="2"/>
  <c r="X745" i="2"/>
  <c r="X746" i="2"/>
  <c r="X747" i="2"/>
  <c r="X748" i="2"/>
  <c r="X749" i="2"/>
  <c r="X750" i="2"/>
  <c r="X751" i="2"/>
  <c r="X752" i="2"/>
  <c r="X753" i="2"/>
  <c r="X754" i="2"/>
  <c r="X755" i="2"/>
  <c r="X756" i="2"/>
  <c r="X757" i="2"/>
  <c r="X758" i="2"/>
  <c r="X759" i="2"/>
  <c r="X760" i="2"/>
  <c r="X761" i="2"/>
  <c r="X762" i="2"/>
  <c r="X763" i="2"/>
  <c r="X764" i="2"/>
  <c r="X765" i="2"/>
  <c r="X766" i="2"/>
  <c r="X767" i="2"/>
  <c r="X768" i="2"/>
  <c r="X769" i="2"/>
  <c r="X770" i="2"/>
  <c r="X771" i="2"/>
  <c r="X772" i="2"/>
  <c r="X773" i="2"/>
  <c r="X774" i="2"/>
  <c r="X775" i="2"/>
  <c r="X776" i="2"/>
  <c r="X777" i="2"/>
  <c r="X778" i="2"/>
  <c r="X779" i="2"/>
  <c r="X780" i="2"/>
  <c r="X781" i="2"/>
  <c r="X782" i="2"/>
  <c r="X783" i="2"/>
  <c r="X784" i="2"/>
  <c r="X785" i="2"/>
  <c r="X786" i="2"/>
  <c r="X787" i="2"/>
  <c r="X788" i="2"/>
  <c r="X789" i="2"/>
  <c r="X790" i="2"/>
  <c r="X791" i="2"/>
  <c r="X792" i="2"/>
  <c r="X793" i="2"/>
  <c r="X794" i="2"/>
  <c r="X795" i="2"/>
  <c r="X796" i="2"/>
  <c r="X797" i="2"/>
  <c r="X798" i="2"/>
  <c r="X799" i="2"/>
  <c r="X800" i="2"/>
  <c r="X801" i="2"/>
  <c r="X802" i="2"/>
  <c r="X803" i="2"/>
  <c r="X804" i="2"/>
  <c r="X805" i="2"/>
  <c r="X806" i="2"/>
  <c r="X807" i="2"/>
  <c r="X808" i="2"/>
  <c r="X809" i="2"/>
  <c r="X810" i="2"/>
  <c r="X811" i="2"/>
  <c r="X812" i="2"/>
  <c r="X813" i="2"/>
  <c r="X814" i="2"/>
  <c r="X815" i="2"/>
  <c r="X816" i="2"/>
  <c r="X817" i="2"/>
  <c r="X818" i="2"/>
  <c r="X819" i="2"/>
  <c r="X820" i="2"/>
  <c r="X821" i="2"/>
  <c r="X822" i="2"/>
  <c r="X823" i="2"/>
  <c r="X824" i="2"/>
  <c r="X825" i="2"/>
  <c r="X826" i="2"/>
  <c r="X827" i="2"/>
  <c r="X828" i="2"/>
  <c r="X829" i="2"/>
  <c r="X830" i="2"/>
  <c r="X831" i="2"/>
  <c r="X832" i="2"/>
  <c r="X833" i="2"/>
  <c r="X834" i="2"/>
  <c r="X835" i="2"/>
  <c r="X836" i="2"/>
  <c r="X837" i="2"/>
  <c r="X838" i="2"/>
  <c r="X839" i="2"/>
  <c r="X840" i="2"/>
  <c r="X841" i="2"/>
  <c r="X842" i="2"/>
  <c r="X843" i="2"/>
  <c r="X844" i="2"/>
  <c r="X845" i="2"/>
  <c r="X846" i="2"/>
  <c r="X847" i="2"/>
  <c r="X848" i="2"/>
  <c r="X849" i="2"/>
  <c r="X850" i="2"/>
  <c r="X851" i="2"/>
  <c r="X852" i="2"/>
  <c r="X853" i="2"/>
  <c r="X854" i="2"/>
  <c r="X855" i="2"/>
  <c r="X856" i="2"/>
  <c r="X857" i="2"/>
  <c r="X858" i="2"/>
  <c r="X859" i="2"/>
  <c r="X860" i="2"/>
  <c r="X861" i="2"/>
  <c r="X862" i="2"/>
  <c r="X863" i="2"/>
  <c r="X864" i="2"/>
  <c r="X865" i="2"/>
  <c r="X866" i="2"/>
  <c r="X867" i="2"/>
  <c r="X868" i="2"/>
  <c r="X869" i="2"/>
  <c r="X870" i="2"/>
  <c r="X871" i="2"/>
  <c r="X872" i="2"/>
  <c r="X873" i="2"/>
  <c r="X874" i="2"/>
  <c r="X875" i="2"/>
  <c r="X876" i="2"/>
  <c r="X877" i="2"/>
  <c r="X878" i="2"/>
  <c r="X879" i="2"/>
  <c r="X880" i="2"/>
  <c r="X881" i="2"/>
  <c r="X882" i="2"/>
  <c r="X883" i="2"/>
  <c r="X884" i="2"/>
  <c r="X885" i="2"/>
  <c r="X886" i="2"/>
  <c r="X887" i="2"/>
  <c r="X888" i="2"/>
  <c r="X889" i="2"/>
  <c r="X890" i="2"/>
  <c r="X891" i="2"/>
  <c r="X892" i="2"/>
  <c r="X893" i="2"/>
  <c r="X894" i="2"/>
  <c r="X895" i="2"/>
  <c r="X896" i="2"/>
  <c r="X897" i="2"/>
  <c r="X898" i="2"/>
  <c r="X899" i="2"/>
  <c r="X900" i="2"/>
  <c r="X901" i="2"/>
  <c r="X902" i="2"/>
  <c r="X903" i="2"/>
  <c r="X904" i="2"/>
  <c r="X905" i="2"/>
  <c r="X906" i="2"/>
  <c r="X907" i="2"/>
  <c r="X908" i="2"/>
  <c r="X909" i="2"/>
  <c r="X910" i="2"/>
  <c r="X911" i="2"/>
  <c r="X912" i="2"/>
  <c r="X913" i="2"/>
  <c r="X914" i="2"/>
  <c r="X915" i="2"/>
  <c r="X916" i="2"/>
  <c r="X917" i="2"/>
  <c r="X918" i="2"/>
  <c r="X919" i="2"/>
  <c r="X920" i="2"/>
  <c r="X921" i="2"/>
  <c r="X922" i="2"/>
  <c r="X923" i="2"/>
  <c r="X924" i="2"/>
  <c r="X925" i="2"/>
  <c r="X926" i="2"/>
  <c r="X927" i="2"/>
  <c r="X928" i="2"/>
  <c r="X929" i="2"/>
  <c r="X930" i="2"/>
  <c r="X931" i="2"/>
  <c r="X932" i="2"/>
  <c r="X933" i="2"/>
  <c r="X934" i="2"/>
  <c r="X935" i="2"/>
  <c r="X936" i="2"/>
  <c r="X937" i="2"/>
  <c r="X938" i="2"/>
  <c r="X939" i="2"/>
  <c r="X940" i="2"/>
  <c r="X941" i="2"/>
  <c r="X942" i="2"/>
  <c r="X943" i="2"/>
  <c r="X944" i="2"/>
  <c r="X945" i="2"/>
  <c r="X946" i="2"/>
  <c r="X947" i="2"/>
  <c r="X948" i="2"/>
  <c r="X949" i="2"/>
  <c r="X950" i="2"/>
  <c r="X951" i="2"/>
  <c r="X952" i="2"/>
  <c r="X953" i="2"/>
  <c r="X954" i="2"/>
  <c r="X955" i="2"/>
  <c r="X956" i="2"/>
  <c r="X957" i="2"/>
  <c r="X958" i="2"/>
  <c r="X959" i="2"/>
  <c r="X960" i="2"/>
  <c r="X961" i="2"/>
  <c r="X962" i="2"/>
  <c r="X963" i="2"/>
  <c r="X964" i="2"/>
  <c r="X965" i="2"/>
  <c r="X966" i="2"/>
  <c r="X967" i="2"/>
  <c r="X968" i="2"/>
  <c r="X969" i="2"/>
  <c r="X970" i="2"/>
  <c r="X971" i="2"/>
  <c r="X972" i="2"/>
  <c r="X973" i="2"/>
  <c r="X974" i="2"/>
  <c r="X975" i="2"/>
  <c r="X976" i="2"/>
  <c r="X977" i="2"/>
  <c r="X978" i="2"/>
  <c r="X979" i="2"/>
  <c r="X980" i="2"/>
  <c r="X981" i="2"/>
  <c r="X982" i="2"/>
  <c r="X983" i="2"/>
  <c r="X984" i="2"/>
  <c r="X985" i="2"/>
  <c r="X986" i="2"/>
  <c r="X987" i="2"/>
  <c r="X988" i="2"/>
  <c r="X989" i="2"/>
  <c r="X990" i="2"/>
  <c r="X991" i="2"/>
  <c r="X992" i="2"/>
  <c r="X993" i="2"/>
  <c r="X994" i="2"/>
  <c r="X995" i="2"/>
  <c r="X996" i="2"/>
  <c r="X997" i="2"/>
  <c r="X998" i="2"/>
  <c r="X999" i="2"/>
  <c r="X1000" i="2"/>
  <c r="X1001" i="2"/>
  <c r="X1002" i="2"/>
  <c r="X1003" i="2"/>
  <c r="X1004" i="2"/>
  <c r="X1005" i="2"/>
  <c r="X1006" i="2"/>
  <c r="X1007" i="2"/>
  <c r="X1008" i="2"/>
  <c r="X1009" i="2"/>
  <c r="X1010" i="2"/>
  <c r="X1011" i="2"/>
  <c r="X1012" i="2"/>
  <c r="X1013" i="2"/>
  <c r="X1014" i="2"/>
  <c r="X1015" i="2"/>
  <c r="X1016" i="2"/>
  <c r="X1017" i="2"/>
  <c r="X1018" i="2"/>
  <c r="X1019" i="2"/>
  <c r="X1020" i="2"/>
  <c r="X1021" i="2"/>
  <c r="X1022" i="2"/>
  <c r="X1023" i="2"/>
  <c r="X1024" i="2"/>
  <c r="X1025" i="2"/>
  <c r="X1026" i="2"/>
  <c r="X1027" i="2"/>
  <c r="X1028" i="2"/>
  <c r="X1029" i="2"/>
  <c r="X1030" i="2"/>
  <c r="X1031" i="2"/>
  <c r="X1032" i="2"/>
  <c r="X1033" i="2"/>
  <c r="X1034" i="2"/>
  <c r="X1035" i="2"/>
  <c r="X1036" i="2"/>
  <c r="X1037" i="2"/>
  <c r="X1038" i="2"/>
  <c r="X1039" i="2"/>
  <c r="X1040" i="2"/>
  <c r="X1041" i="2"/>
  <c r="X1042" i="2"/>
  <c r="X1043" i="2"/>
  <c r="X1044" i="2"/>
  <c r="X1045" i="2"/>
  <c r="X1046" i="2"/>
  <c r="X1047" i="2"/>
  <c r="X1048" i="2"/>
  <c r="X1049" i="2"/>
  <c r="X1050" i="2"/>
  <c r="X1051" i="2"/>
  <c r="X1052" i="2"/>
  <c r="X1053" i="2"/>
  <c r="X1054" i="2"/>
  <c r="X1055" i="2"/>
  <c r="X1056" i="2"/>
  <c r="X1057" i="2"/>
  <c r="X1058" i="2"/>
  <c r="X1059" i="2"/>
  <c r="X1060" i="2"/>
  <c r="X1061" i="2"/>
  <c r="X1062" i="2"/>
  <c r="X1063" i="2"/>
  <c r="X1064" i="2"/>
  <c r="X1065" i="2"/>
  <c r="X1066" i="2"/>
  <c r="X1067" i="2"/>
  <c r="X1068" i="2"/>
  <c r="X1069" i="2"/>
  <c r="X1070" i="2"/>
  <c r="X1071" i="2"/>
  <c r="X1072" i="2"/>
  <c r="X1073" i="2"/>
  <c r="X1074" i="2"/>
  <c r="X1075" i="2"/>
  <c r="X1076" i="2"/>
  <c r="X1077" i="2"/>
  <c r="X1078" i="2"/>
  <c r="X1079" i="2"/>
  <c r="X1080" i="2"/>
  <c r="X1081" i="2"/>
  <c r="X1082" i="2"/>
  <c r="X1083" i="2"/>
  <c r="X1084" i="2"/>
  <c r="X1085" i="2"/>
  <c r="X1086" i="2"/>
  <c r="X1087" i="2"/>
  <c r="X1088" i="2"/>
  <c r="X1089" i="2"/>
  <c r="X1090" i="2"/>
  <c r="X1091" i="2"/>
  <c r="X1092" i="2"/>
  <c r="X1093" i="2"/>
  <c r="X1094" i="2"/>
  <c r="X1095" i="2"/>
  <c r="X1096" i="2"/>
  <c r="X1097" i="2"/>
  <c r="X1098" i="2"/>
  <c r="X1099" i="2"/>
  <c r="X1100" i="2"/>
  <c r="X1101" i="2"/>
  <c r="X1102" i="2"/>
  <c r="X1103" i="2"/>
  <c r="X1104" i="2"/>
  <c r="X1105" i="2"/>
  <c r="X1106" i="2"/>
  <c r="X1107" i="2"/>
  <c r="X1108" i="2"/>
  <c r="X1109" i="2"/>
  <c r="X1110" i="2"/>
  <c r="X1111" i="2"/>
  <c r="X1112" i="2"/>
  <c r="X1113" i="2"/>
  <c r="X1114" i="2"/>
  <c r="X1115" i="2"/>
  <c r="X1116" i="2"/>
  <c r="X1117" i="2"/>
  <c r="X1118" i="2"/>
  <c r="X1119" i="2"/>
  <c r="X1120" i="2"/>
  <c r="X1121" i="2"/>
  <c r="X1122" i="2"/>
  <c r="X1123" i="2"/>
  <c r="X1124" i="2"/>
  <c r="X1125" i="2"/>
  <c r="X1126" i="2"/>
  <c r="X1127" i="2"/>
  <c r="X1128" i="2"/>
  <c r="X1129" i="2"/>
  <c r="X1130" i="2"/>
  <c r="X1131" i="2"/>
  <c r="X1132" i="2"/>
  <c r="X1133" i="2"/>
  <c r="X1134" i="2"/>
  <c r="X1135" i="2"/>
  <c r="X1136" i="2"/>
  <c r="X1137" i="2"/>
  <c r="X1138" i="2"/>
  <c r="X1139" i="2"/>
  <c r="X1140" i="2"/>
  <c r="X1141" i="2"/>
  <c r="X1142" i="2"/>
  <c r="X1143" i="2"/>
  <c r="X1144" i="2"/>
  <c r="X1145" i="2"/>
  <c r="X1146" i="2"/>
  <c r="X1147" i="2"/>
  <c r="X1148" i="2"/>
  <c r="X1149" i="2"/>
  <c r="X1150" i="2"/>
  <c r="X1151" i="2"/>
  <c r="X1152" i="2"/>
  <c r="X1153" i="2"/>
  <c r="X1154" i="2"/>
  <c r="X1155" i="2"/>
  <c r="X1156" i="2"/>
  <c r="X1157" i="2"/>
  <c r="X1158" i="2"/>
  <c r="X1159" i="2"/>
  <c r="X1160" i="2"/>
  <c r="X1161" i="2"/>
  <c r="X1162" i="2"/>
  <c r="X1163" i="2"/>
  <c r="X1164" i="2"/>
  <c r="X1165" i="2"/>
  <c r="X1166" i="2"/>
  <c r="X1167" i="2"/>
  <c r="X1168" i="2"/>
  <c r="X1169" i="2"/>
  <c r="X1170" i="2"/>
  <c r="X1171" i="2"/>
  <c r="X1172" i="2"/>
  <c r="X1173" i="2"/>
  <c r="X1174" i="2"/>
  <c r="X1175" i="2"/>
  <c r="X1176" i="2"/>
  <c r="X1177" i="2"/>
  <c r="X1178" i="2"/>
  <c r="X1179" i="2"/>
  <c r="X1180" i="2"/>
  <c r="X1181" i="2"/>
  <c r="X1182" i="2"/>
  <c r="X1183" i="2"/>
  <c r="X1184" i="2"/>
  <c r="X1185" i="2"/>
  <c r="X1186" i="2"/>
  <c r="X1187" i="2"/>
  <c r="X1188" i="2"/>
  <c r="X1189" i="2"/>
  <c r="X1190" i="2"/>
  <c r="X1191" i="2"/>
  <c r="X1192" i="2"/>
  <c r="X1193" i="2"/>
  <c r="X1194" i="2"/>
  <c r="X1195" i="2"/>
  <c r="X1196" i="2"/>
  <c r="X1197" i="2"/>
  <c r="X1198" i="2"/>
  <c r="X1199" i="2"/>
  <c r="X1200" i="2"/>
  <c r="X1201" i="2"/>
  <c r="X1202" i="2"/>
  <c r="X1203" i="2"/>
  <c r="X1204" i="2"/>
  <c r="X1205" i="2"/>
  <c r="X1206" i="2"/>
  <c r="X1207" i="2"/>
  <c r="X1208" i="2"/>
  <c r="X1209" i="2"/>
  <c r="X1210" i="2"/>
  <c r="X1211" i="2"/>
  <c r="X1212" i="2"/>
  <c r="X1213" i="2"/>
  <c r="X1214" i="2"/>
  <c r="X1215" i="2"/>
  <c r="X1216" i="2"/>
  <c r="X1217" i="2"/>
  <c r="X1218" i="2"/>
  <c r="X1219" i="2"/>
  <c r="X1220" i="2"/>
  <c r="X1221" i="2"/>
  <c r="X1222" i="2"/>
  <c r="X1223" i="2"/>
  <c r="X1224" i="2"/>
  <c r="X1225" i="2"/>
  <c r="X1226" i="2"/>
  <c r="X1227" i="2"/>
  <c r="X1228" i="2"/>
  <c r="X1229" i="2"/>
  <c r="X1230" i="2"/>
  <c r="X1231" i="2"/>
  <c r="X1232" i="2"/>
  <c r="X1233" i="2"/>
  <c r="X1234" i="2"/>
  <c r="X1235" i="2"/>
  <c r="X1236" i="2"/>
  <c r="X1237" i="2"/>
  <c r="X1238" i="2"/>
  <c r="X1239" i="2"/>
  <c r="X1240" i="2"/>
  <c r="X1241" i="2"/>
  <c r="X1242" i="2"/>
  <c r="X1243" i="2"/>
  <c r="X1244" i="2"/>
  <c r="X1245" i="2"/>
  <c r="X1246" i="2"/>
  <c r="X1247" i="2"/>
  <c r="X1248" i="2"/>
  <c r="X1249" i="2"/>
  <c r="X1250" i="2"/>
  <c r="X1251" i="2"/>
  <c r="X1252" i="2"/>
  <c r="X1253" i="2"/>
  <c r="X1254" i="2"/>
  <c r="X1255" i="2"/>
  <c r="X1256" i="2"/>
  <c r="X1257" i="2"/>
  <c r="X1258" i="2"/>
  <c r="X1259" i="2"/>
  <c r="X1260" i="2"/>
  <c r="X1261" i="2"/>
  <c r="X1262" i="2"/>
  <c r="X1263" i="2"/>
  <c r="X1264" i="2"/>
  <c r="X1265" i="2"/>
  <c r="X1266" i="2"/>
  <c r="X1267" i="2"/>
  <c r="X1268" i="2"/>
  <c r="X1269" i="2"/>
  <c r="X1270" i="2"/>
  <c r="X1271" i="2"/>
  <c r="X1272" i="2"/>
  <c r="X1273" i="2"/>
  <c r="X1274" i="2"/>
  <c r="X1275" i="2"/>
  <c r="X1276" i="2"/>
  <c r="X1277" i="2"/>
  <c r="X1278" i="2"/>
  <c r="X1279" i="2"/>
  <c r="X1280" i="2"/>
  <c r="X1281" i="2"/>
  <c r="X1282" i="2"/>
  <c r="X1283" i="2"/>
  <c r="V12" i="2"/>
  <c r="V9" i="2"/>
  <c r="V3" i="2"/>
  <c r="V6" i="2"/>
  <c r="V23" i="2"/>
  <c r="V27" i="2"/>
  <c r="V17" i="2"/>
  <c r="V15" i="2"/>
  <c r="V48" i="2"/>
  <c r="V40" i="2"/>
  <c r="V30" i="2"/>
  <c r="V13" i="2"/>
  <c r="V25" i="2"/>
  <c r="V44" i="2"/>
  <c r="V29" i="2"/>
  <c r="V19" i="2"/>
  <c r="V45" i="2"/>
  <c r="V20" i="2"/>
  <c r="V10" i="2"/>
  <c r="V24" i="2"/>
  <c r="V56" i="2"/>
  <c r="V28" i="2"/>
  <c r="V51" i="2"/>
  <c r="V58" i="2"/>
  <c r="V8" i="2"/>
  <c r="V39" i="2"/>
  <c r="V43" i="2"/>
  <c r="V60" i="2"/>
  <c r="V16" i="2"/>
  <c r="V22" i="2"/>
  <c r="V33" i="2"/>
  <c r="V35" i="2"/>
  <c r="V55" i="2"/>
  <c r="V50" i="2"/>
  <c r="V53" i="2"/>
  <c r="V38" i="2"/>
  <c r="V52" i="2"/>
  <c r="V34" i="2"/>
  <c r="V57" i="2"/>
  <c r="V46" i="2"/>
  <c r="V32" i="2"/>
  <c r="V21" i="2"/>
  <c r="V42" i="2"/>
  <c r="V31" i="2"/>
  <c r="V18" i="2"/>
  <c r="V7" i="2"/>
  <c r="V26" i="2"/>
  <c r="V47" i="2"/>
  <c r="V41" i="2"/>
  <c r="V36" i="2"/>
  <c r="V49" i="2"/>
  <c r="V37" i="2"/>
  <c r="V54" i="2"/>
  <c r="V59" i="2"/>
  <c r="V61" i="2"/>
  <c r="V62" i="2"/>
  <c r="V63" i="2"/>
  <c r="V64" i="2"/>
  <c r="V65" i="2"/>
  <c r="V14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T12" i="2"/>
  <c r="T9" i="2"/>
  <c r="T3" i="2"/>
  <c r="T6" i="2"/>
  <c r="T23" i="2"/>
  <c r="T27" i="2"/>
  <c r="T17" i="2"/>
  <c r="T15" i="2"/>
  <c r="T48" i="2"/>
  <c r="T40" i="2"/>
  <c r="T30" i="2"/>
  <c r="T13" i="2"/>
  <c r="T25" i="2"/>
  <c r="T44" i="2"/>
  <c r="T29" i="2"/>
  <c r="T19" i="2"/>
  <c r="T45" i="2"/>
  <c r="T20" i="2"/>
  <c r="T10" i="2"/>
  <c r="T24" i="2"/>
  <c r="T56" i="2"/>
  <c r="T28" i="2"/>
  <c r="T51" i="2"/>
  <c r="T58" i="2"/>
  <c r="T8" i="2"/>
  <c r="T39" i="2"/>
  <c r="T43" i="2"/>
  <c r="T60" i="2"/>
  <c r="T16" i="2"/>
  <c r="T22" i="2"/>
  <c r="T33" i="2"/>
  <c r="T35" i="2"/>
  <c r="T55" i="2"/>
  <c r="T50" i="2"/>
  <c r="T53" i="2"/>
  <c r="T38" i="2"/>
  <c r="T52" i="2"/>
  <c r="T34" i="2"/>
  <c r="T57" i="2"/>
  <c r="T46" i="2"/>
  <c r="T32" i="2"/>
  <c r="T21" i="2"/>
  <c r="T42" i="2"/>
  <c r="T31" i="2"/>
  <c r="T18" i="2"/>
  <c r="T7" i="2"/>
  <c r="T26" i="2"/>
  <c r="T47" i="2"/>
  <c r="T41" i="2"/>
  <c r="T36" i="2"/>
  <c r="T49" i="2"/>
  <c r="T37" i="2"/>
  <c r="T54" i="2"/>
  <c r="T59" i="2"/>
  <c r="T61" i="2"/>
  <c r="T62" i="2"/>
  <c r="T63" i="2"/>
  <c r="T64" i="2"/>
  <c r="T65" i="2"/>
  <c r="T14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4" i="2"/>
  <c r="T865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2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3" i="2"/>
  <c r="T904" i="2"/>
  <c r="T905" i="2"/>
  <c r="T906" i="2"/>
  <c r="T907" i="2"/>
  <c r="T908" i="2"/>
  <c r="T909" i="2"/>
  <c r="T910" i="2"/>
  <c r="T911" i="2"/>
  <c r="T912" i="2"/>
  <c r="T913" i="2"/>
  <c r="T914" i="2"/>
  <c r="T915" i="2"/>
  <c r="T916" i="2"/>
  <c r="T917" i="2"/>
  <c r="T918" i="2"/>
  <c r="T919" i="2"/>
  <c r="T920" i="2"/>
  <c r="T921" i="2"/>
  <c r="T922" i="2"/>
  <c r="T923" i="2"/>
  <c r="T924" i="2"/>
  <c r="T925" i="2"/>
  <c r="T926" i="2"/>
  <c r="T927" i="2"/>
  <c r="T928" i="2"/>
  <c r="T929" i="2"/>
  <c r="T930" i="2"/>
  <c r="T931" i="2"/>
  <c r="T932" i="2"/>
  <c r="T933" i="2"/>
  <c r="T934" i="2"/>
  <c r="T935" i="2"/>
  <c r="T936" i="2"/>
  <c r="T937" i="2"/>
  <c r="T938" i="2"/>
  <c r="T939" i="2"/>
  <c r="T940" i="2"/>
  <c r="T941" i="2"/>
  <c r="T942" i="2"/>
  <c r="T943" i="2"/>
  <c r="T944" i="2"/>
  <c r="T945" i="2"/>
  <c r="T946" i="2"/>
  <c r="T947" i="2"/>
  <c r="T948" i="2"/>
  <c r="T949" i="2"/>
  <c r="T950" i="2"/>
  <c r="T951" i="2"/>
  <c r="T952" i="2"/>
  <c r="T953" i="2"/>
  <c r="T954" i="2"/>
  <c r="T955" i="2"/>
  <c r="T956" i="2"/>
  <c r="T957" i="2"/>
  <c r="T958" i="2"/>
  <c r="T959" i="2"/>
  <c r="T960" i="2"/>
  <c r="T961" i="2"/>
  <c r="T962" i="2"/>
  <c r="T963" i="2"/>
  <c r="T964" i="2"/>
  <c r="T965" i="2"/>
  <c r="T966" i="2"/>
  <c r="T967" i="2"/>
  <c r="T968" i="2"/>
  <c r="T969" i="2"/>
  <c r="T970" i="2"/>
  <c r="T971" i="2"/>
  <c r="T972" i="2"/>
  <c r="T973" i="2"/>
  <c r="T974" i="2"/>
  <c r="T975" i="2"/>
  <c r="T976" i="2"/>
  <c r="T977" i="2"/>
  <c r="T978" i="2"/>
  <c r="T979" i="2"/>
  <c r="T980" i="2"/>
  <c r="T981" i="2"/>
  <c r="T982" i="2"/>
  <c r="T983" i="2"/>
  <c r="T984" i="2"/>
  <c r="T985" i="2"/>
  <c r="T986" i="2"/>
  <c r="T987" i="2"/>
  <c r="T988" i="2"/>
  <c r="T989" i="2"/>
  <c r="T990" i="2"/>
  <c r="T991" i="2"/>
  <c r="T992" i="2"/>
  <c r="T993" i="2"/>
  <c r="T994" i="2"/>
  <c r="T995" i="2"/>
  <c r="T996" i="2"/>
  <c r="T997" i="2"/>
  <c r="T998" i="2"/>
  <c r="T999" i="2"/>
  <c r="T1000" i="2"/>
  <c r="T1001" i="2"/>
  <c r="T1002" i="2"/>
  <c r="T1003" i="2"/>
  <c r="T1004" i="2"/>
  <c r="T1005" i="2"/>
  <c r="T1006" i="2"/>
  <c r="T1007" i="2"/>
  <c r="T1008" i="2"/>
  <c r="T1009" i="2"/>
  <c r="T1010" i="2"/>
  <c r="T1011" i="2"/>
  <c r="T1012" i="2"/>
  <c r="T1013" i="2"/>
  <c r="T1014" i="2"/>
  <c r="T1015" i="2"/>
  <c r="T1016" i="2"/>
  <c r="T1017" i="2"/>
  <c r="T1018" i="2"/>
  <c r="T1019" i="2"/>
  <c r="T1020" i="2"/>
  <c r="T1021" i="2"/>
  <c r="T1022" i="2"/>
  <c r="T1023" i="2"/>
  <c r="T1024" i="2"/>
  <c r="T1025" i="2"/>
  <c r="T1026" i="2"/>
  <c r="T1027" i="2"/>
  <c r="T1028" i="2"/>
  <c r="T1029" i="2"/>
  <c r="T1030" i="2"/>
  <c r="T1031" i="2"/>
  <c r="T1032" i="2"/>
  <c r="T1033" i="2"/>
  <c r="T1034" i="2"/>
  <c r="T1035" i="2"/>
  <c r="T1036" i="2"/>
  <c r="T1037" i="2"/>
  <c r="T1038" i="2"/>
  <c r="T1039" i="2"/>
  <c r="T1040" i="2"/>
  <c r="T1041" i="2"/>
  <c r="T1042" i="2"/>
  <c r="T1043" i="2"/>
  <c r="T1044" i="2"/>
  <c r="T1045" i="2"/>
  <c r="T1046" i="2"/>
  <c r="T1047" i="2"/>
  <c r="T1048" i="2"/>
  <c r="T1049" i="2"/>
  <c r="T1050" i="2"/>
  <c r="T1051" i="2"/>
  <c r="T1052" i="2"/>
  <c r="T1053" i="2"/>
  <c r="T1054" i="2"/>
  <c r="T1055" i="2"/>
  <c r="T1056" i="2"/>
  <c r="T1057" i="2"/>
  <c r="T1058" i="2"/>
  <c r="T1059" i="2"/>
  <c r="T1060" i="2"/>
  <c r="T1061" i="2"/>
  <c r="T1062" i="2"/>
  <c r="T1063" i="2"/>
  <c r="T1064" i="2"/>
  <c r="T1065" i="2"/>
  <c r="T1066" i="2"/>
  <c r="T1067" i="2"/>
  <c r="T1068" i="2"/>
  <c r="T1069" i="2"/>
  <c r="T1070" i="2"/>
  <c r="T1071" i="2"/>
  <c r="T1072" i="2"/>
  <c r="T1073" i="2"/>
  <c r="T1074" i="2"/>
  <c r="T1075" i="2"/>
  <c r="T1076" i="2"/>
  <c r="T1077" i="2"/>
  <c r="T1078" i="2"/>
  <c r="T1079" i="2"/>
  <c r="T1080" i="2"/>
  <c r="T1081" i="2"/>
  <c r="T1082" i="2"/>
  <c r="T1083" i="2"/>
  <c r="T1084" i="2"/>
  <c r="T1085" i="2"/>
  <c r="T1086" i="2"/>
  <c r="T1087" i="2"/>
  <c r="T1088" i="2"/>
  <c r="T1089" i="2"/>
  <c r="T1090" i="2"/>
  <c r="T1091" i="2"/>
  <c r="T1092" i="2"/>
  <c r="T1093" i="2"/>
  <c r="T1094" i="2"/>
  <c r="T1095" i="2"/>
  <c r="T1096" i="2"/>
  <c r="T1097" i="2"/>
  <c r="T1098" i="2"/>
  <c r="T1099" i="2"/>
  <c r="T1100" i="2"/>
  <c r="T1101" i="2"/>
  <c r="T1102" i="2"/>
  <c r="T1103" i="2"/>
  <c r="T1104" i="2"/>
  <c r="T1105" i="2"/>
  <c r="T1106" i="2"/>
  <c r="T1107" i="2"/>
  <c r="T1108" i="2"/>
  <c r="T1109" i="2"/>
  <c r="T1110" i="2"/>
  <c r="T1111" i="2"/>
  <c r="T1112" i="2"/>
  <c r="T1113" i="2"/>
  <c r="T1114" i="2"/>
  <c r="T1115" i="2"/>
  <c r="T1116" i="2"/>
  <c r="T1117" i="2"/>
  <c r="T1118" i="2"/>
  <c r="T1119" i="2"/>
  <c r="T1120" i="2"/>
  <c r="T1121" i="2"/>
  <c r="T1122" i="2"/>
  <c r="T1123" i="2"/>
  <c r="T1124" i="2"/>
  <c r="T1125" i="2"/>
  <c r="T1126" i="2"/>
  <c r="T1127" i="2"/>
  <c r="T1128" i="2"/>
  <c r="T1129" i="2"/>
  <c r="T1130" i="2"/>
  <c r="T1131" i="2"/>
  <c r="T1132" i="2"/>
  <c r="T1133" i="2"/>
  <c r="T1134" i="2"/>
  <c r="T1135" i="2"/>
  <c r="T1136" i="2"/>
  <c r="T1137" i="2"/>
  <c r="T1138" i="2"/>
  <c r="T1139" i="2"/>
  <c r="T1140" i="2"/>
  <c r="T1141" i="2"/>
  <c r="T1142" i="2"/>
  <c r="T1143" i="2"/>
  <c r="T1144" i="2"/>
  <c r="T1145" i="2"/>
  <c r="T1146" i="2"/>
  <c r="T1147" i="2"/>
  <c r="T1148" i="2"/>
  <c r="T1149" i="2"/>
  <c r="T1150" i="2"/>
  <c r="T1151" i="2"/>
  <c r="T1152" i="2"/>
  <c r="T1153" i="2"/>
  <c r="T1154" i="2"/>
  <c r="T1155" i="2"/>
  <c r="T1156" i="2"/>
  <c r="T1157" i="2"/>
  <c r="T1158" i="2"/>
  <c r="T1159" i="2"/>
  <c r="T1160" i="2"/>
  <c r="T1161" i="2"/>
  <c r="T1162" i="2"/>
  <c r="T1163" i="2"/>
  <c r="T1164" i="2"/>
  <c r="T1165" i="2"/>
  <c r="T1166" i="2"/>
  <c r="T1167" i="2"/>
  <c r="T1168" i="2"/>
  <c r="T1169" i="2"/>
  <c r="T1170" i="2"/>
  <c r="T1171" i="2"/>
  <c r="T1172" i="2"/>
  <c r="T1173" i="2"/>
  <c r="T1174" i="2"/>
  <c r="T1175" i="2"/>
  <c r="T1176" i="2"/>
  <c r="T1177" i="2"/>
  <c r="T1178" i="2"/>
  <c r="T1179" i="2"/>
  <c r="T1180" i="2"/>
  <c r="T1181" i="2"/>
  <c r="T1182" i="2"/>
  <c r="T1183" i="2"/>
  <c r="T1184" i="2"/>
  <c r="T1185" i="2"/>
  <c r="T1186" i="2"/>
  <c r="T1187" i="2"/>
  <c r="T1188" i="2"/>
  <c r="T1189" i="2"/>
  <c r="T1190" i="2"/>
  <c r="T1191" i="2"/>
  <c r="T1192" i="2"/>
  <c r="T1193" i="2"/>
  <c r="T1194" i="2"/>
  <c r="T1195" i="2"/>
  <c r="T1196" i="2"/>
  <c r="T1197" i="2"/>
  <c r="T1198" i="2"/>
  <c r="T1199" i="2"/>
  <c r="T1200" i="2"/>
  <c r="T1201" i="2"/>
  <c r="T1202" i="2"/>
  <c r="T1203" i="2"/>
  <c r="T1204" i="2"/>
  <c r="T1205" i="2"/>
  <c r="T1206" i="2"/>
  <c r="T1207" i="2"/>
  <c r="T1208" i="2"/>
  <c r="T1209" i="2"/>
  <c r="T1210" i="2"/>
  <c r="T1211" i="2"/>
  <c r="T1212" i="2"/>
  <c r="T1213" i="2"/>
  <c r="T1214" i="2"/>
  <c r="T1215" i="2"/>
  <c r="T1216" i="2"/>
  <c r="T1217" i="2"/>
  <c r="T1218" i="2"/>
  <c r="T1219" i="2"/>
  <c r="T1220" i="2"/>
  <c r="T1221" i="2"/>
  <c r="T1222" i="2"/>
  <c r="T1223" i="2"/>
  <c r="T1224" i="2"/>
  <c r="T1225" i="2"/>
  <c r="T1226" i="2"/>
  <c r="T1227" i="2"/>
  <c r="T1228" i="2"/>
  <c r="T1229" i="2"/>
  <c r="T1230" i="2"/>
  <c r="T1231" i="2"/>
  <c r="T1232" i="2"/>
  <c r="T1233" i="2"/>
  <c r="T1234" i="2"/>
  <c r="T1235" i="2"/>
  <c r="T1236" i="2"/>
  <c r="T1237" i="2"/>
  <c r="T1238" i="2"/>
  <c r="T1239" i="2"/>
  <c r="T1240" i="2"/>
  <c r="T1241" i="2"/>
  <c r="T1242" i="2"/>
  <c r="T1243" i="2"/>
  <c r="T1244" i="2"/>
  <c r="T1245" i="2"/>
  <c r="T1246" i="2"/>
  <c r="T1247" i="2"/>
  <c r="T1248" i="2"/>
  <c r="T1249" i="2"/>
  <c r="T1250" i="2"/>
  <c r="T1251" i="2"/>
  <c r="T1252" i="2"/>
  <c r="T1253" i="2"/>
  <c r="T1254" i="2"/>
  <c r="T1255" i="2"/>
  <c r="T1256" i="2"/>
  <c r="T1257" i="2"/>
  <c r="T1258" i="2"/>
  <c r="T1259" i="2"/>
  <c r="T1260" i="2"/>
  <c r="T1261" i="2"/>
  <c r="T1262" i="2"/>
  <c r="T1263" i="2"/>
  <c r="T1264" i="2"/>
  <c r="T1265" i="2"/>
  <c r="T1266" i="2"/>
  <c r="T1267" i="2"/>
  <c r="T1268" i="2"/>
  <c r="T1269" i="2"/>
  <c r="T1270" i="2"/>
  <c r="T1271" i="2"/>
  <c r="T1272" i="2"/>
  <c r="T1273" i="2"/>
  <c r="T1274" i="2"/>
  <c r="T1275" i="2"/>
  <c r="T1276" i="2"/>
  <c r="T1277" i="2"/>
  <c r="T1278" i="2"/>
  <c r="T1279" i="2"/>
  <c r="T1280" i="2"/>
  <c r="T1281" i="2"/>
  <c r="T1282" i="2"/>
  <c r="T1283" i="2"/>
  <c r="R12" i="2"/>
  <c r="R9" i="2"/>
  <c r="R3" i="2"/>
  <c r="R6" i="2"/>
  <c r="R23" i="2"/>
  <c r="R27" i="2"/>
  <c r="C27" i="2" s="1"/>
  <c r="R17" i="2"/>
  <c r="R15" i="2"/>
  <c r="R48" i="2"/>
  <c r="R40" i="2"/>
  <c r="C40" i="2" s="1"/>
  <c r="R30" i="2"/>
  <c r="R13" i="2"/>
  <c r="R25" i="2"/>
  <c r="R44" i="2"/>
  <c r="R29" i="2"/>
  <c r="R19" i="2"/>
  <c r="R45" i="2"/>
  <c r="R20" i="2"/>
  <c r="R10" i="2"/>
  <c r="R24" i="2"/>
  <c r="R56" i="2"/>
  <c r="R28" i="2"/>
  <c r="R51" i="2"/>
  <c r="R58" i="2"/>
  <c r="R8" i="2"/>
  <c r="R39" i="2"/>
  <c r="C39" i="2" s="1"/>
  <c r="R43" i="2"/>
  <c r="R60" i="2"/>
  <c r="R16" i="2"/>
  <c r="R22" i="2"/>
  <c r="R33" i="2"/>
  <c r="R35" i="2"/>
  <c r="R55" i="2"/>
  <c r="R50" i="2"/>
  <c r="R53" i="2"/>
  <c r="R38" i="2"/>
  <c r="R52" i="2"/>
  <c r="R34" i="2"/>
  <c r="R57" i="2"/>
  <c r="R46" i="2"/>
  <c r="R32" i="2"/>
  <c r="R21" i="2"/>
  <c r="R42" i="2"/>
  <c r="R31" i="2"/>
  <c r="R18" i="2"/>
  <c r="R7" i="2"/>
  <c r="C7" i="2" s="1"/>
  <c r="R26" i="2"/>
  <c r="R47" i="2"/>
  <c r="R41" i="2"/>
  <c r="R36" i="2"/>
  <c r="R49" i="2"/>
  <c r="R37" i="2"/>
  <c r="R54" i="2"/>
  <c r="R59" i="2"/>
  <c r="C59" i="2" s="1"/>
  <c r="R61" i="2"/>
  <c r="R62" i="2"/>
  <c r="R63" i="2"/>
  <c r="R64" i="2"/>
  <c r="R65" i="2"/>
  <c r="R14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8" i="2"/>
  <c r="R569" i="2"/>
  <c r="R570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R587" i="2"/>
  <c r="R588" i="2"/>
  <c r="R589" i="2"/>
  <c r="R590" i="2"/>
  <c r="R591" i="2"/>
  <c r="R592" i="2"/>
  <c r="R593" i="2"/>
  <c r="R594" i="2"/>
  <c r="R595" i="2"/>
  <c r="R596" i="2"/>
  <c r="R597" i="2"/>
  <c r="R598" i="2"/>
  <c r="R599" i="2"/>
  <c r="R600" i="2"/>
  <c r="R601" i="2"/>
  <c r="R602" i="2"/>
  <c r="R603" i="2"/>
  <c r="R604" i="2"/>
  <c r="R605" i="2"/>
  <c r="R606" i="2"/>
  <c r="R607" i="2"/>
  <c r="R608" i="2"/>
  <c r="R609" i="2"/>
  <c r="R610" i="2"/>
  <c r="R611" i="2"/>
  <c r="R612" i="2"/>
  <c r="R613" i="2"/>
  <c r="R614" i="2"/>
  <c r="R615" i="2"/>
  <c r="R616" i="2"/>
  <c r="R617" i="2"/>
  <c r="R618" i="2"/>
  <c r="R619" i="2"/>
  <c r="R620" i="2"/>
  <c r="R621" i="2"/>
  <c r="R622" i="2"/>
  <c r="R623" i="2"/>
  <c r="R624" i="2"/>
  <c r="R625" i="2"/>
  <c r="R626" i="2"/>
  <c r="R627" i="2"/>
  <c r="R628" i="2"/>
  <c r="R629" i="2"/>
  <c r="R630" i="2"/>
  <c r="R631" i="2"/>
  <c r="R632" i="2"/>
  <c r="R633" i="2"/>
  <c r="R634" i="2"/>
  <c r="R635" i="2"/>
  <c r="R636" i="2"/>
  <c r="R637" i="2"/>
  <c r="R638" i="2"/>
  <c r="R639" i="2"/>
  <c r="R640" i="2"/>
  <c r="R641" i="2"/>
  <c r="R642" i="2"/>
  <c r="R643" i="2"/>
  <c r="R644" i="2"/>
  <c r="R645" i="2"/>
  <c r="R646" i="2"/>
  <c r="R647" i="2"/>
  <c r="R648" i="2"/>
  <c r="R649" i="2"/>
  <c r="R650" i="2"/>
  <c r="R651" i="2"/>
  <c r="R652" i="2"/>
  <c r="R653" i="2"/>
  <c r="R654" i="2"/>
  <c r="R655" i="2"/>
  <c r="R656" i="2"/>
  <c r="R657" i="2"/>
  <c r="R658" i="2"/>
  <c r="R659" i="2"/>
  <c r="R660" i="2"/>
  <c r="R661" i="2"/>
  <c r="R662" i="2"/>
  <c r="R663" i="2"/>
  <c r="R664" i="2"/>
  <c r="R665" i="2"/>
  <c r="R666" i="2"/>
  <c r="R667" i="2"/>
  <c r="R668" i="2"/>
  <c r="R669" i="2"/>
  <c r="R670" i="2"/>
  <c r="R671" i="2"/>
  <c r="R672" i="2"/>
  <c r="R673" i="2"/>
  <c r="R674" i="2"/>
  <c r="R675" i="2"/>
  <c r="R676" i="2"/>
  <c r="R677" i="2"/>
  <c r="R678" i="2"/>
  <c r="R679" i="2"/>
  <c r="R680" i="2"/>
  <c r="R681" i="2"/>
  <c r="R682" i="2"/>
  <c r="R683" i="2"/>
  <c r="R684" i="2"/>
  <c r="R685" i="2"/>
  <c r="R686" i="2"/>
  <c r="R687" i="2"/>
  <c r="R688" i="2"/>
  <c r="R689" i="2"/>
  <c r="R690" i="2"/>
  <c r="R691" i="2"/>
  <c r="R692" i="2"/>
  <c r="R693" i="2"/>
  <c r="R694" i="2"/>
  <c r="R695" i="2"/>
  <c r="R696" i="2"/>
  <c r="R697" i="2"/>
  <c r="R698" i="2"/>
  <c r="R699" i="2"/>
  <c r="R700" i="2"/>
  <c r="R701" i="2"/>
  <c r="R702" i="2"/>
  <c r="R703" i="2"/>
  <c r="R704" i="2"/>
  <c r="R705" i="2"/>
  <c r="R706" i="2"/>
  <c r="R707" i="2"/>
  <c r="R708" i="2"/>
  <c r="R709" i="2"/>
  <c r="R710" i="2"/>
  <c r="R711" i="2"/>
  <c r="R712" i="2"/>
  <c r="R713" i="2"/>
  <c r="R714" i="2"/>
  <c r="R715" i="2"/>
  <c r="R716" i="2"/>
  <c r="R717" i="2"/>
  <c r="R718" i="2"/>
  <c r="R719" i="2"/>
  <c r="R720" i="2"/>
  <c r="R721" i="2"/>
  <c r="R722" i="2"/>
  <c r="R723" i="2"/>
  <c r="R724" i="2"/>
  <c r="R725" i="2"/>
  <c r="R726" i="2"/>
  <c r="R727" i="2"/>
  <c r="R728" i="2"/>
  <c r="R729" i="2"/>
  <c r="R730" i="2"/>
  <c r="R731" i="2"/>
  <c r="R732" i="2"/>
  <c r="R733" i="2"/>
  <c r="R734" i="2"/>
  <c r="R735" i="2"/>
  <c r="R736" i="2"/>
  <c r="R737" i="2"/>
  <c r="R738" i="2"/>
  <c r="R739" i="2"/>
  <c r="R740" i="2"/>
  <c r="R741" i="2"/>
  <c r="R742" i="2"/>
  <c r="R743" i="2"/>
  <c r="R744" i="2"/>
  <c r="R745" i="2"/>
  <c r="R746" i="2"/>
  <c r="R747" i="2"/>
  <c r="R748" i="2"/>
  <c r="R749" i="2"/>
  <c r="R750" i="2"/>
  <c r="R751" i="2"/>
  <c r="R752" i="2"/>
  <c r="R753" i="2"/>
  <c r="R754" i="2"/>
  <c r="R755" i="2"/>
  <c r="R756" i="2"/>
  <c r="R757" i="2"/>
  <c r="R758" i="2"/>
  <c r="R759" i="2"/>
  <c r="R760" i="2"/>
  <c r="R761" i="2"/>
  <c r="R762" i="2"/>
  <c r="R763" i="2"/>
  <c r="R764" i="2"/>
  <c r="R765" i="2"/>
  <c r="R766" i="2"/>
  <c r="R767" i="2"/>
  <c r="R768" i="2"/>
  <c r="R769" i="2"/>
  <c r="R770" i="2"/>
  <c r="R771" i="2"/>
  <c r="R772" i="2"/>
  <c r="R773" i="2"/>
  <c r="R774" i="2"/>
  <c r="R775" i="2"/>
  <c r="R776" i="2"/>
  <c r="R777" i="2"/>
  <c r="R778" i="2"/>
  <c r="R779" i="2"/>
  <c r="R780" i="2"/>
  <c r="R781" i="2"/>
  <c r="R782" i="2"/>
  <c r="R783" i="2"/>
  <c r="R784" i="2"/>
  <c r="R785" i="2"/>
  <c r="R786" i="2"/>
  <c r="R787" i="2"/>
  <c r="R788" i="2"/>
  <c r="R789" i="2"/>
  <c r="R790" i="2"/>
  <c r="R791" i="2"/>
  <c r="R792" i="2"/>
  <c r="R793" i="2"/>
  <c r="R794" i="2"/>
  <c r="R795" i="2"/>
  <c r="R796" i="2"/>
  <c r="R797" i="2"/>
  <c r="R798" i="2"/>
  <c r="R799" i="2"/>
  <c r="R800" i="2"/>
  <c r="R801" i="2"/>
  <c r="R802" i="2"/>
  <c r="R803" i="2"/>
  <c r="R804" i="2"/>
  <c r="R805" i="2"/>
  <c r="R806" i="2"/>
  <c r="R807" i="2"/>
  <c r="R808" i="2"/>
  <c r="R809" i="2"/>
  <c r="R810" i="2"/>
  <c r="R811" i="2"/>
  <c r="R812" i="2"/>
  <c r="R813" i="2"/>
  <c r="R814" i="2"/>
  <c r="R815" i="2"/>
  <c r="R816" i="2"/>
  <c r="R817" i="2"/>
  <c r="R818" i="2"/>
  <c r="R819" i="2"/>
  <c r="R820" i="2"/>
  <c r="R821" i="2"/>
  <c r="R822" i="2"/>
  <c r="R823" i="2"/>
  <c r="R824" i="2"/>
  <c r="R825" i="2"/>
  <c r="R826" i="2"/>
  <c r="R827" i="2"/>
  <c r="R828" i="2"/>
  <c r="R829" i="2"/>
  <c r="R830" i="2"/>
  <c r="R831" i="2"/>
  <c r="R832" i="2"/>
  <c r="R833" i="2"/>
  <c r="R834" i="2"/>
  <c r="R835" i="2"/>
  <c r="R836" i="2"/>
  <c r="R837" i="2"/>
  <c r="R838" i="2"/>
  <c r="R839" i="2"/>
  <c r="R840" i="2"/>
  <c r="R841" i="2"/>
  <c r="R842" i="2"/>
  <c r="R843" i="2"/>
  <c r="R844" i="2"/>
  <c r="R845" i="2"/>
  <c r="R846" i="2"/>
  <c r="R847" i="2"/>
  <c r="R848" i="2"/>
  <c r="R849" i="2"/>
  <c r="R850" i="2"/>
  <c r="R851" i="2"/>
  <c r="R852" i="2"/>
  <c r="R853" i="2"/>
  <c r="R854" i="2"/>
  <c r="R855" i="2"/>
  <c r="R856" i="2"/>
  <c r="R857" i="2"/>
  <c r="R858" i="2"/>
  <c r="R859" i="2"/>
  <c r="R860" i="2"/>
  <c r="R861" i="2"/>
  <c r="R862" i="2"/>
  <c r="R863" i="2"/>
  <c r="R864" i="2"/>
  <c r="R865" i="2"/>
  <c r="R866" i="2"/>
  <c r="R867" i="2"/>
  <c r="R868" i="2"/>
  <c r="R869" i="2"/>
  <c r="R870" i="2"/>
  <c r="R871" i="2"/>
  <c r="R872" i="2"/>
  <c r="R873" i="2"/>
  <c r="R874" i="2"/>
  <c r="R875" i="2"/>
  <c r="R876" i="2"/>
  <c r="R877" i="2"/>
  <c r="R878" i="2"/>
  <c r="R879" i="2"/>
  <c r="R880" i="2"/>
  <c r="R881" i="2"/>
  <c r="R882" i="2"/>
  <c r="R883" i="2"/>
  <c r="R884" i="2"/>
  <c r="R885" i="2"/>
  <c r="R886" i="2"/>
  <c r="R887" i="2"/>
  <c r="R888" i="2"/>
  <c r="R889" i="2"/>
  <c r="R890" i="2"/>
  <c r="R891" i="2"/>
  <c r="R892" i="2"/>
  <c r="R893" i="2"/>
  <c r="R894" i="2"/>
  <c r="R895" i="2"/>
  <c r="R896" i="2"/>
  <c r="R897" i="2"/>
  <c r="R898" i="2"/>
  <c r="R899" i="2"/>
  <c r="R900" i="2"/>
  <c r="R901" i="2"/>
  <c r="R902" i="2"/>
  <c r="R903" i="2"/>
  <c r="R904" i="2"/>
  <c r="R905" i="2"/>
  <c r="R906" i="2"/>
  <c r="R907" i="2"/>
  <c r="R908" i="2"/>
  <c r="R909" i="2"/>
  <c r="R910" i="2"/>
  <c r="R911" i="2"/>
  <c r="R912" i="2"/>
  <c r="R913" i="2"/>
  <c r="R914" i="2"/>
  <c r="R915" i="2"/>
  <c r="R916" i="2"/>
  <c r="R917" i="2"/>
  <c r="R918" i="2"/>
  <c r="R919" i="2"/>
  <c r="R920" i="2"/>
  <c r="R921" i="2"/>
  <c r="R922" i="2"/>
  <c r="R923" i="2"/>
  <c r="R924" i="2"/>
  <c r="R925" i="2"/>
  <c r="R926" i="2"/>
  <c r="R927" i="2"/>
  <c r="R928" i="2"/>
  <c r="R929" i="2"/>
  <c r="R930" i="2"/>
  <c r="R931" i="2"/>
  <c r="R932" i="2"/>
  <c r="R933" i="2"/>
  <c r="R934" i="2"/>
  <c r="R935" i="2"/>
  <c r="R936" i="2"/>
  <c r="R937" i="2"/>
  <c r="R938" i="2"/>
  <c r="R939" i="2"/>
  <c r="R940" i="2"/>
  <c r="R941" i="2"/>
  <c r="R942" i="2"/>
  <c r="R943" i="2"/>
  <c r="R944" i="2"/>
  <c r="R945" i="2"/>
  <c r="R946" i="2"/>
  <c r="R947" i="2"/>
  <c r="R948" i="2"/>
  <c r="R949" i="2"/>
  <c r="R950" i="2"/>
  <c r="R951" i="2"/>
  <c r="R952" i="2"/>
  <c r="R953" i="2"/>
  <c r="R954" i="2"/>
  <c r="R955" i="2"/>
  <c r="R956" i="2"/>
  <c r="R957" i="2"/>
  <c r="R958" i="2"/>
  <c r="R959" i="2"/>
  <c r="R960" i="2"/>
  <c r="R961" i="2"/>
  <c r="R962" i="2"/>
  <c r="R963" i="2"/>
  <c r="R964" i="2"/>
  <c r="R965" i="2"/>
  <c r="R966" i="2"/>
  <c r="R967" i="2"/>
  <c r="R968" i="2"/>
  <c r="R969" i="2"/>
  <c r="R970" i="2"/>
  <c r="R971" i="2"/>
  <c r="R972" i="2"/>
  <c r="R973" i="2"/>
  <c r="R974" i="2"/>
  <c r="R975" i="2"/>
  <c r="R976" i="2"/>
  <c r="R977" i="2"/>
  <c r="R978" i="2"/>
  <c r="R979" i="2"/>
  <c r="R980" i="2"/>
  <c r="R981" i="2"/>
  <c r="R982" i="2"/>
  <c r="R983" i="2"/>
  <c r="R984" i="2"/>
  <c r="R985" i="2"/>
  <c r="R986" i="2"/>
  <c r="R987" i="2"/>
  <c r="R988" i="2"/>
  <c r="R989" i="2"/>
  <c r="R990" i="2"/>
  <c r="R991" i="2"/>
  <c r="R992" i="2"/>
  <c r="R993" i="2"/>
  <c r="R994" i="2"/>
  <c r="R995" i="2"/>
  <c r="R996" i="2"/>
  <c r="R997" i="2"/>
  <c r="R998" i="2"/>
  <c r="R999" i="2"/>
  <c r="R1000" i="2"/>
  <c r="R1001" i="2"/>
  <c r="R1002" i="2"/>
  <c r="R1003" i="2"/>
  <c r="R1004" i="2"/>
  <c r="R1005" i="2"/>
  <c r="R1006" i="2"/>
  <c r="R1007" i="2"/>
  <c r="R1008" i="2"/>
  <c r="R1009" i="2"/>
  <c r="R1010" i="2"/>
  <c r="R1011" i="2"/>
  <c r="R1012" i="2"/>
  <c r="R1013" i="2"/>
  <c r="R1014" i="2"/>
  <c r="R1015" i="2"/>
  <c r="R1016" i="2"/>
  <c r="R1017" i="2"/>
  <c r="R1018" i="2"/>
  <c r="R1019" i="2"/>
  <c r="R1020" i="2"/>
  <c r="R1021" i="2"/>
  <c r="R1022" i="2"/>
  <c r="R1023" i="2"/>
  <c r="R1024" i="2"/>
  <c r="R1025" i="2"/>
  <c r="R1026" i="2"/>
  <c r="R1027" i="2"/>
  <c r="R1028" i="2"/>
  <c r="R1029" i="2"/>
  <c r="R1030" i="2"/>
  <c r="R1031" i="2"/>
  <c r="R1032" i="2"/>
  <c r="R1033" i="2"/>
  <c r="R1034" i="2"/>
  <c r="R1035" i="2"/>
  <c r="R1036" i="2"/>
  <c r="R1037" i="2"/>
  <c r="R1038" i="2"/>
  <c r="R1039" i="2"/>
  <c r="R1040" i="2"/>
  <c r="R1041" i="2"/>
  <c r="R1042" i="2"/>
  <c r="R1043" i="2"/>
  <c r="R1044" i="2"/>
  <c r="R1045" i="2"/>
  <c r="R1046" i="2"/>
  <c r="R1047" i="2"/>
  <c r="R1048" i="2"/>
  <c r="R1049" i="2"/>
  <c r="R1050" i="2"/>
  <c r="R1051" i="2"/>
  <c r="R1052" i="2"/>
  <c r="R1053" i="2"/>
  <c r="R1054" i="2"/>
  <c r="R1055" i="2"/>
  <c r="R1056" i="2"/>
  <c r="R1057" i="2"/>
  <c r="R1058" i="2"/>
  <c r="R1059" i="2"/>
  <c r="R1060" i="2"/>
  <c r="R1061" i="2"/>
  <c r="R1062" i="2"/>
  <c r="R1063" i="2"/>
  <c r="R1064" i="2"/>
  <c r="R1065" i="2"/>
  <c r="R1066" i="2"/>
  <c r="R1067" i="2"/>
  <c r="R1068" i="2"/>
  <c r="R1069" i="2"/>
  <c r="R1070" i="2"/>
  <c r="R1071" i="2"/>
  <c r="R1072" i="2"/>
  <c r="R1073" i="2"/>
  <c r="R1074" i="2"/>
  <c r="R1075" i="2"/>
  <c r="R1076" i="2"/>
  <c r="R1077" i="2"/>
  <c r="R1078" i="2"/>
  <c r="R1079" i="2"/>
  <c r="R1080" i="2"/>
  <c r="R1081" i="2"/>
  <c r="R1082" i="2"/>
  <c r="R1083" i="2"/>
  <c r="R1084" i="2"/>
  <c r="R1085" i="2"/>
  <c r="R1086" i="2"/>
  <c r="R1087" i="2"/>
  <c r="R1088" i="2"/>
  <c r="R1089" i="2"/>
  <c r="R1090" i="2"/>
  <c r="R1091" i="2"/>
  <c r="R1092" i="2"/>
  <c r="R1093" i="2"/>
  <c r="R1094" i="2"/>
  <c r="R1095" i="2"/>
  <c r="R1096" i="2"/>
  <c r="R1097" i="2"/>
  <c r="R1098" i="2"/>
  <c r="R1099" i="2"/>
  <c r="R1100" i="2"/>
  <c r="R1101" i="2"/>
  <c r="R1102" i="2"/>
  <c r="R1103" i="2"/>
  <c r="R1104" i="2"/>
  <c r="R1105" i="2"/>
  <c r="R1106" i="2"/>
  <c r="R1107" i="2"/>
  <c r="R1108" i="2"/>
  <c r="R1109" i="2"/>
  <c r="R1110" i="2"/>
  <c r="R1111" i="2"/>
  <c r="R1112" i="2"/>
  <c r="R1113" i="2"/>
  <c r="R1114" i="2"/>
  <c r="R1115" i="2"/>
  <c r="R1116" i="2"/>
  <c r="R1117" i="2"/>
  <c r="R1118" i="2"/>
  <c r="R1119" i="2"/>
  <c r="R1120" i="2"/>
  <c r="R1121" i="2"/>
  <c r="R1122" i="2"/>
  <c r="R1123" i="2"/>
  <c r="R1124" i="2"/>
  <c r="R1125" i="2"/>
  <c r="R1126" i="2"/>
  <c r="R1127" i="2"/>
  <c r="R1128" i="2"/>
  <c r="R1129" i="2"/>
  <c r="R1130" i="2"/>
  <c r="R1131" i="2"/>
  <c r="R1132" i="2"/>
  <c r="R1133" i="2"/>
  <c r="R1134" i="2"/>
  <c r="R1135" i="2"/>
  <c r="R1136" i="2"/>
  <c r="R1137" i="2"/>
  <c r="R1138" i="2"/>
  <c r="R1139" i="2"/>
  <c r="R1140" i="2"/>
  <c r="R1141" i="2"/>
  <c r="R1142" i="2"/>
  <c r="R1143" i="2"/>
  <c r="R1144" i="2"/>
  <c r="R1145" i="2"/>
  <c r="R1146" i="2"/>
  <c r="R1147" i="2"/>
  <c r="R1148" i="2"/>
  <c r="R1149" i="2"/>
  <c r="R1150" i="2"/>
  <c r="R1151" i="2"/>
  <c r="R1152" i="2"/>
  <c r="R1153" i="2"/>
  <c r="R1154" i="2"/>
  <c r="R1155" i="2"/>
  <c r="R1156" i="2"/>
  <c r="R1157" i="2"/>
  <c r="R1158" i="2"/>
  <c r="R1159" i="2"/>
  <c r="R1160" i="2"/>
  <c r="R1161" i="2"/>
  <c r="R1162" i="2"/>
  <c r="R1163" i="2"/>
  <c r="R1164" i="2"/>
  <c r="R1165" i="2"/>
  <c r="R1166" i="2"/>
  <c r="R1167" i="2"/>
  <c r="R1168" i="2"/>
  <c r="R1169" i="2"/>
  <c r="R1170" i="2"/>
  <c r="R1171" i="2"/>
  <c r="R1172" i="2"/>
  <c r="R1173" i="2"/>
  <c r="R1174" i="2"/>
  <c r="R1175" i="2"/>
  <c r="R1176" i="2"/>
  <c r="R1177" i="2"/>
  <c r="R1178" i="2"/>
  <c r="R1179" i="2"/>
  <c r="R1180" i="2"/>
  <c r="R1181" i="2"/>
  <c r="R1182" i="2"/>
  <c r="R1183" i="2"/>
  <c r="R1184" i="2"/>
  <c r="R1185" i="2"/>
  <c r="R1186" i="2"/>
  <c r="R1187" i="2"/>
  <c r="R1188" i="2"/>
  <c r="R1189" i="2"/>
  <c r="R1190" i="2"/>
  <c r="R1191" i="2"/>
  <c r="R1192" i="2"/>
  <c r="R1193" i="2"/>
  <c r="R1194" i="2"/>
  <c r="R1195" i="2"/>
  <c r="R1196" i="2"/>
  <c r="R1197" i="2"/>
  <c r="R1198" i="2"/>
  <c r="R1199" i="2"/>
  <c r="R1200" i="2"/>
  <c r="R1201" i="2"/>
  <c r="R1202" i="2"/>
  <c r="R1203" i="2"/>
  <c r="R1204" i="2"/>
  <c r="R1205" i="2"/>
  <c r="R1206" i="2"/>
  <c r="R1207" i="2"/>
  <c r="R1208" i="2"/>
  <c r="R1209" i="2"/>
  <c r="R1210" i="2"/>
  <c r="R1211" i="2"/>
  <c r="R1212" i="2"/>
  <c r="R1213" i="2"/>
  <c r="R1214" i="2"/>
  <c r="R1215" i="2"/>
  <c r="R1216" i="2"/>
  <c r="R1217" i="2"/>
  <c r="R1218" i="2"/>
  <c r="R1219" i="2"/>
  <c r="R1220" i="2"/>
  <c r="R1221" i="2"/>
  <c r="R1222" i="2"/>
  <c r="R1223" i="2"/>
  <c r="R1224" i="2"/>
  <c r="R1225" i="2"/>
  <c r="R1226" i="2"/>
  <c r="R1227" i="2"/>
  <c r="R1228" i="2"/>
  <c r="R1229" i="2"/>
  <c r="R1230" i="2"/>
  <c r="R1231" i="2"/>
  <c r="R1232" i="2"/>
  <c r="R1233" i="2"/>
  <c r="R1234" i="2"/>
  <c r="R1235" i="2"/>
  <c r="R1236" i="2"/>
  <c r="R1237" i="2"/>
  <c r="R1238" i="2"/>
  <c r="R1239" i="2"/>
  <c r="R1240" i="2"/>
  <c r="R1241" i="2"/>
  <c r="R1242" i="2"/>
  <c r="R1243" i="2"/>
  <c r="R1244" i="2"/>
  <c r="R1245" i="2"/>
  <c r="R1246" i="2"/>
  <c r="R1247" i="2"/>
  <c r="R1248" i="2"/>
  <c r="R1249" i="2"/>
  <c r="R1250" i="2"/>
  <c r="R1251" i="2"/>
  <c r="R1252" i="2"/>
  <c r="R1253" i="2"/>
  <c r="R1254" i="2"/>
  <c r="R1255" i="2"/>
  <c r="R1256" i="2"/>
  <c r="R1257" i="2"/>
  <c r="R1258" i="2"/>
  <c r="R1259" i="2"/>
  <c r="R1260" i="2"/>
  <c r="R1261" i="2"/>
  <c r="R1262" i="2"/>
  <c r="R1263" i="2"/>
  <c r="R1264" i="2"/>
  <c r="R1265" i="2"/>
  <c r="R1266" i="2"/>
  <c r="R1267" i="2"/>
  <c r="R1268" i="2"/>
  <c r="R1269" i="2"/>
  <c r="R1270" i="2"/>
  <c r="R1271" i="2"/>
  <c r="R1272" i="2"/>
  <c r="R1273" i="2"/>
  <c r="R1274" i="2"/>
  <c r="R1275" i="2"/>
  <c r="R1276" i="2"/>
  <c r="R1277" i="2"/>
  <c r="R1278" i="2"/>
  <c r="R1279" i="2"/>
  <c r="R1280" i="2"/>
  <c r="R1281" i="2"/>
  <c r="R1282" i="2"/>
  <c r="R1283" i="2"/>
  <c r="P14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732" i="2"/>
  <c r="P733" i="2"/>
  <c r="P734" i="2"/>
  <c r="P735" i="2"/>
  <c r="P736" i="2"/>
  <c r="P737" i="2"/>
  <c r="P738" i="2"/>
  <c r="P739" i="2"/>
  <c r="P740" i="2"/>
  <c r="P741" i="2"/>
  <c r="P742" i="2"/>
  <c r="P743" i="2"/>
  <c r="P744" i="2"/>
  <c r="P745" i="2"/>
  <c r="P746" i="2"/>
  <c r="P747" i="2"/>
  <c r="P748" i="2"/>
  <c r="P749" i="2"/>
  <c r="P750" i="2"/>
  <c r="P751" i="2"/>
  <c r="P752" i="2"/>
  <c r="P753" i="2"/>
  <c r="P754" i="2"/>
  <c r="P755" i="2"/>
  <c r="P756" i="2"/>
  <c r="P757" i="2"/>
  <c r="P758" i="2"/>
  <c r="P759" i="2"/>
  <c r="P760" i="2"/>
  <c r="P761" i="2"/>
  <c r="P762" i="2"/>
  <c r="P763" i="2"/>
  <c r="P764" i="2"/>
  <c r="P765" i="2"/>
  <c r="P766" i="2"/>
  <c r="P767" i="2"/>
  <c r="P768" i="2"/>
  <c r="P769" i="2"/>
  <c r="P770" i="2"/>
  <c r="P771" i="2"/>
  <c r="P772" i="2"/>
  <c r="P773" i="2"/>
  <c r="P774" i="2"/>
  <c r="P775" i="2"/>
  <c r="P776" i="2"/>
  <c r="P777" i="2"/>
  <c r="P778" i="2"/>
  <c r="P779" i="2"/>
  <c r="P780" i="2"/>
  <c r="P781" i="2"/>
  <c r="P782" i="2"/>
  <c r="P783" i="2"/>
  <c r="P784" i="2"/>
  <c r="P785" i="2"/>
  <c r="P786" i="2"/>
  <c r="P787" i="2"/>
  <c r="P788" i="2"/>
  <c r="P789" i="2"/>
  <c r="P790" i="2"/>
  <c r="P791" i="2"/>
  <c r="P792" i="2"/>
  <c r="P793" i="2"/>
  <c r="P794" i="2"/>
  <c r="P795" i="2"/>
  <c r="P796" i="2"/>
  <c r="P797" i="2"/>
  <c r="P798" i="2"/>
  <c r="P799" i="2"/>
  <c r="P800" i="2"/>
  <c r="P801" i="2"/>
  <c r="P802" i="2"/>
  <c r="P803" i="2"/>
  <c r="P804" i="2"/>
  <c r="P805" i="2"/>
  <c r="P806" i="2"/>
  <c r="P807" i="2"/>
  <c r="P808" i="2"/>
  <c r="P809" i="2"/>
  <c r="P810" i="2"/>
  <c r="P811" i="2"/>
  <c r="P812" i="2"/>
  <c r="P813" i="2"/>
  <c r="P814" i="2"/>
  <c r="P815" i="2"/>
  <c r="P816" i="2"/>
  <c r="P817" i="2"/>
  <c r="P818" i="2"/>
  <c r="P819" i="2"/>
  <c r="P820" i="2"/>
  <c r="P821" i="2"/>
  <c r="P822" i="2"/>
  <c r="P823" i="2"/>
  <c r="P824" i="2"/>
  <c r="P825" i="2"/>
  <c r="P826" i="2"/>
  <c r="P827" i="2"/>
  <c r="P828" i="2"/>
  <c r="P829" i="2"/>
  <c r="P830" i="2"/>
  <c r="P831" i="2"/>
  <c r="P832" i="2"/>
  <c r="P833" i="2"/>
  <c r="P834" i="2"/>
  <c r="P835" i="2"/>
  <c r="P836" i="2"/>
  <c r="P837" i="2"/>
  <c r="P838" i="2"/>
  <c r="P839" i="2"/>
  <c r="P840" i="2"/>
  <c r="P841" i="2"/>
  <c r="P842" i="2"/>
  <c r="P843" i="2"/>
  <c r="P844" i="2"/>
  <c r="P845" i="2"/>
  <c r="P846" i="2"/>
  <c r="P847" i="2"/>
  <c r="P848" i="2"/>
  <c r="P849" i="2"/>
  <c r="P850" i="2"/>
  <c r="P851" i="2"/>
  <c r="P852" i="2"/>
  <c r="P853" i="2"/>
  <c r="P854" i="2"/>
  <c r="P855" i="2"/>
  <c r="P856" i="2"/>
  <c r="P857" i="2"/>
  <c r="P858" i="2"/>
  <c r="P859" i="2"/>
  <c r="P860" i="2"/>
  <c r="P861" i="2"/>
  <c r="P862" i="2"/>
  <c r="P863" i="2"/>
  <c r="P864" i="2"/>
  <c r="P865" i="2"/>
  <c r="P866" i="2"/>
  <c r="P867" i="2"/>
  <c r="P868" i="2"/>
  <c r="P869" i="2"/>
  <c r="P870" i="2"/>
  <c r="P871" i="2"/>
  <c r="P872" i="2"/>
  <c r="P873" i="2"/>
  <c r="P874" i="2"/>
  <c r="P875" i="2"/>
  <c r="P876" i="2"/>
  <c r="P877" i="2"/>
  <c r="P878" i="2"/>
  <c r="P879" i="2"/>
  <c r="P880" i="2"/>
  <c r="P881" i="2"/>
  <c r="P882" i="2"/>
  <c r="P883" i="2"/>
  <c r="P884" i="2"/>
  <c r="P885" i="2"/>
  <c r="P886" i="2"/>
  <c r="P887" i="2"/>
  <c r="P888" i="2"/>
  <c r="P889" i="2"/>
  <c r="P890" i="2"/>
  <c r="P891" i="2"/>
  <c r="P892" i="2"/>
  <c r="P893" i="2"/>
  <c r="P894" i="2"/>
  <c r="P895" i="2"/>
  <c r="P896" i="2"/>
  <c r="P897" i="2"/>
  <c r="P898" i="2"/>
  <c r="P899" i="2"/>
  <c r="P900" i="2"/>
  <c r="P901" i="2"/>
  <c r="P902" i="2"/>
  <c r="P903" i="2"/>
  <c r="P904" i="2"/>
  <c r="P905" i="2"/>
  <c r="P906" i="2"/>
  <c r="P907" i="2"/>
  <c r="P908" i="2"/>
  <c r="P909" i="2"/>
  <c r="P910" i="2"/>
  <c r="P911" i="2"/>
  <c r="P912" i="2"/>
  <c r="P913" i="2"/>
  <c r="P914" i="2"/>
  <c r="P915" i="2"/>
  <c r="P916" i="2"/>
  <c r="P917" i="2"/>
  <c r="P918" i="2"/>
  <c r="P919" i="2"/>
  <c r="P920" i="2"/>
  <c r="P921" i="2"/>
  <c r="P922" i="2"/>
  <c r="P923" i="2"/>
  <c r="P924" i="2"/>
  <c r="P925" i="2"/>
  <c r="P926" i="2"/>
  <c r="P927" i="2"/>
  <c r="P928" i="2"/>
  <c r="P929" i="2"/>
  <c r="P930" i="2"/>
  <c r="P931" i="2"/>
  <c r="P932" i="2"/>
  <c r="P933" i="2"/>
  <c r="P934" i="2"/>
  <c r="P935" i="2"/>
  <c r="P936" i="2"/>
  <c r="P937" i="2"/>
  <c r="P938" i="2"/>
  <c r="P939" i="2"/>
  <c r="P940" i="2"/>
  <c r="P941" i="2"/>
  <c r="P942" i="2"/>
  <c r="P943" i="2"/>
  <c r="P944" i="2"/>
  <c r="P945" i="2"/>
  <c r="P946" i="2"/>
  <c r="P947" i="2"/>
  <c r="P948" i="2"/>
  <c r="P949" i="2"/>
  <c r="P950" i="2"/>
  <c r="P951" i="2"/>
  <c r="P952" i="2"/>
  <c r="P953" i="2"/>
  <c r="P954" i="2"/>
  <c r="P955" i="2"/>
  <c r="P956" i="2"/>
  <c r="P957" i="2"/>
  <c r="P958" i="2"/>
  <c r="P959" i="2"/>
  <c r="P960" i="2"/>
  <c r="P961" i="2"/>
  <c r="P962" i="2"/>
  <c r="P963" i="2"/>
  <c r="P964" i="2"/>
  <c r="P965" i="2"/>
  <c r="P966" i="2"/>
  <c r="P967" i="2"/>
  <c r="P968" i="2"/>
  <c r="P969" i="2"/>
  <c r="P970" i="2"/>
  <c r="P971" i="2"/>
  <c r="P972" i="2"/>
  <c r="P973" i="2"/>
  <c r="P974" i="2"/>
  <c r="P975" i="2"/>
  <c r="P976" i="2"/>
  <c r="P977" i="2"/>
  <c r="P978" i="2"/>
  <c r="P979" i="2"/>
  <c r="P980" i="2"/>
  <c r="P981" i="2"/>
  <c r="P982" i="2"/>
  <c r="P983" i="2"/>
  <c r="P984" i="2"/>
  <c r="P985" i="2"/>
  <c r="P986" i="2"/>
  <c r="P987" i="2"/>
  <c r="P988" i="2"/>
  <c r="P989" i="2"/>
  <c r="P990" i="2"/>
  <c r="P991" i="2"/>
  <c r="P992" i="2"/>
  <c r="P993" i="2"/>
  <c r="P994" i="2"/>
  <c r="P995" i="2"/>
  <c r="P996" i="2"/>
  <c r="P997" i="2"/>
  <c r="P998" i="2"/>
  <c r="P999" i="2"/>
  <c r="P1000" i="2"/>
  <c r="P1001" i="2"/>
  <c r="P1002" i="2"/>
  <c r="P1003" i="2"/>
  <c r="P1004" i="2"/>
  <c r="P1005" i="2"/>
  <c r="P1006" i="2"/>
  <c r="P1007" i="2"/>
  <c r="P1008" i="2"/>
  <c r="P1009" i="2"/>
  <c r="P1010" i="2"/>
  <c r="P1011" i="2"/>
  <c r="P1012" i="2"/>
  <c r="P1013" i="2"/>
  <c r="P1014" i="2"/>
  <c r="P1015" i="2"/>
  <c r="P1016" i="2"/>
  <c r="P1017" i="2"/>
  <c r="P1018" i="2"/>
  <c r="P1019" i="2"/>
  <c r="P1020" i="2"/>
  <c r="P1021" i="2"/>
  <c r="P1022" i="2"/>
  <c r="P1023" i="2"/>
  <c r="P1024" i="2"/>
  <c r="P1025" i="2"/>
  <c r="P1026" i="2"/>
  <c r="P1027" i="2"/>
  <c r="P1028" i="2"/>
  <c r="P1029" i="2"/>
  <c r="P1030" i="2"/>
  <c r="P1031" i="2"/>
  <c r="P1032" i="2"/>
  <c r="P1033" i="2"/>
  <c r="P1034" i="2"/>
  <c r="P1035" i="2"/>
  <c r="P1036" i="2"/>
  <c r="P1037" i="2"/>
  <c r="P1038" i="2"/>
  <c r="P1039" i="2"/>
  <c r="P1040" i="2"/>
  <c r="P1041" i="2"/>
  <c r="P1042" i="2"/>
  <c r="P1043" i="2"/>
  <c r="P1044" i="2"/>
  <c r="P1045" i="2"/>
  <c r="P1046" i="2"/>
  <c r="P1047" i="2"/>
  <c r="P1048" i="2"/>
  <c r="P1049" i="2"/>
  <c r="P1050" i="2"/>
  <c r="P1051" i="2"/>
  <c r="P1052" i="2"/>
  <c r="P1053" i="2"/>
  <c r="P1054" i="2"/>
  <c r="P1055" i="2"/>
  <c r="P1056" i="2"/>
  <c r="P1057" i="2"/>
  <c r="P1058" i="2"/>
  <c r="P1059" i="2"/>
  <c r="P1060" i="2"/>
  <c r="P1061" i="2"/>
  <c r="P1062" i="2"/>
  <c r="P1063" i="2"/>
  <c r="P1064" i="2"/>
  <c r="P1065" i="2"/>
  <c r="P1066" i="2"/>
  <c r="P1067" i="2"/>
  <c r="P1068" i="2"/>
  <c r="P1069" i="2"/>
  <c r="P1070" i="2"/>
  <c r="P1071" i="2"/>
  <c r="P1072" i="2"/>
  <c r="P1073" i="2"/>
  <c r="P1074" i="2"/>
  <c r="P1075" i="2"/>
  <c r="P1076" i="2"/>
  <c r="P1077" i="2"/>
  <c r="P1078" i="2"/>
  <c r="P1079" i="2"/>
  <c r="P1080" i="2"/>
  <c r="P1081" i="2"/>
  <c r="P1082" i="2"/>
  <c r="P1083" i="2"/>
  <c r="P1084" i="2"/>
  <c r="P1085" i="2"/>
  <c r="P1086" i="2"/>
  <c r="P1087" i="2"/>
  <c r="P1088" i="2"/>
  <c r="P1089" i="2"/>
  <c r="P1090" i="2"/>
  <c r="P1091" i="2"/>
  <c r="P1092" i="2"/>
  <c r="P1093" i="2"/>
  <c r="P1094" i="2"/>
  <c r="P1095" i="2"/>
  <c r="P1096" i="2"/>
  <c r="P1097" i="2"/>
  <c r="P1098" i="2"/>
  <c r="P1099" i="2"/>
  <c r="P1100" i="2"/>
  <c r="P1101" i="2"/>
  <c r="P1102" i="2"/>
  <c r="P1103" i="2"/>
  <c r="P1104" i="2"/>
  <c r="P1105" i="2"/>
  <c r="P1106" i="2"/>
  <c r="P1107" i="2"/>
  <c r="P1108" i="2"/>
  <c r="P1109" i="2"/>
  <c r="P1110" i="2"/>
  <c r="P1111" i="2"/>
  <c r="P1112" i="2"/>
  <c r="P1113" i="2"/>
  <c r="P1114" i="2"/>
  <c r="P1115" i="2"/>
  <c r="P1116" i="2"/>
  <c r="P1117" i="2"/>
  <c r="P1118" i="2"/>
  <c r="P1119" i="2"/>
  <c r="P1120" i="2"/>
  <c r="P1121" i="2"/>
  <c r="P1122" i="2"/>
  <c r="P1123" i="2"/>
  <c r="P1124" i="2"/>
  <c r="P1125" i="2"/>
  <c r="P1126" i="2"/>
  <c r="P1127" i="2"/>
  <c r="P1128" i="2"/>
  <c r="P1129" i="2"/>
  <c r="P1130" i="2"/>
  <c r="P1131" i="2"/>
  <c r="P1132" i="2"/>
  <c r="P1133" i="2"/>
  <c r="P1134" i="2"/>
  <c r="P1135" i="2"/>
  <c r="P1136" i="2"/>
  <c r="P1137" i="2"/>
  <c r="P1138" i="2"/>
  <c r="P1139" i="2"/>
  <c r="P1140" i="2"/>
  <c r="P1141" i="2"/>
  <c r="P1142" i="2"/>
  <c r="P1143" i="2"/>
  <c r="P1144" i="2"/>
  <c r="P1145" i="2"/>
  <c r="P1146" i="2"/>
  <c r="P1147" i="2"/>
  <c r="P1148" i="2"/>
  <c r="P1149" i="2"/>
  <c r="P1150" i="2"/>
  <c r="P1151" i="2"/>
  <c r="P1152" i="2"/>
  <c r="P1153" i="2"/>
  <c r="P1154" i="2"/>
  <c r="P1155" i="2"/>
  <c r="P1156" i="2"/>
  <c r="P1157" i="2"/>
  <c r="P1158" i="2"/>
  <c r="P1159" i="2"/>
  <c r="P1160" i="2"/>
  <c r="P1161" i="2"/>
  <c r="P1162" i="2"/>
  <c r="P1163" i="2"/>
  <c r="P1164" i="2"/>
  <c r="P1165" i="2"/>
  <c r="P1166" i="2"/>
  <c r="P1167" i="2"/>
  <c r="P1168" i="2"/>
  <c r="P1169" i="2"/>
  <c r="P1170" i="2"/>
  <c r="P1171" i="2"/>
  <c r="P1172" i="2"/>
  <c r="P1173" i="2"/>
  <c r="P1174" i="2"/>
  <c r="P1175" i="2"/>
  <c r="P1176" i="2"/>
  <c r="P1177" i="2"/>
  <c r="P1178" i="2"/>
  <c r="P1179" i="2"/>
  <c r="P1180" i="2"/>
  <c r="P1181" i="2"/>
  <c r="P1182" i="2"/>
  <c r="P1183" i="2"/>
  <c r="P1184" i="2"/>
  <c r="P1185" i="2"/>
  <c r="P1186" i="2"/>
  <c r="P1187" i="2"/>
  <c r="P1188" i="2"/>
  <c r="P1189" i="2"/>
  <c r="P1190" i="2"/>
  <c r="P1191" i="2"/>
  <c r="P1192" i="2"/>
  <c r="P1193" i="2"/>
  <c r="P1194" i="2"/>
  <c r="P1195" i="2"/>
  <c r="P1196" i="2"/>
  <c r="P1197" i="2"/>
  <c r="P1198" i="2"/>
  <c r="P1199" i="2"/>
  <c r="P1200" i="2"/>
  <c r="P1201" i="2"/>
  <c r="P1202" i="2"/>
  <c r="P1203" i="2"/>
  <c r="P1204" i="2"/>
  <c r="P1205" i="2"/>
  <c r="P1206" i="2"/>
  <c r="P1207" i="2"/>
  <c r="P1208" i="2"/>
  <c r="P1209" i="2"/>
  <c r="P1210" i="2"/>
  <c r="P1211" i="2"/>
  <c r="P1212" i="2"/>
  <c r="P1213" i="2"/>
  <c r="P1214" i="2"/>
  <c r="P1215" i="2"/>
  <c r="P1216" i="2"/>
  <c r="P1217" i="2"/>
  <c r="P1218" i="2"/>
  <c r="P1219" i="2"/>
  <c r="P1220" i="2"/>
  <c r="P1221" i="2"/>
  <c r="P1222" i="2"/>
  <c r="P1223" i="2"/>
  <c r="P1224" i="2"/>
  <c r="P1225" i="2"/>
  <c r="P1226" i="2"/>
  <c r="P1227" i="2"/>
  <c r="P1228" i="2"/>
  <c r="P1229" i="2"/>
  <c r="P1230" i="2"/>
  <c r="P1231" i="2"/>
  <c r="P1232" i="2"/>
  <c r="P1233" i="2"/>
  <c r="P1234" i="2"/>
  <c r="P1235" i="2"/>
  <c r="P1236" i="2"/>
  <c r="P1237" i="2"/>
  <c r="P1238" i="2"/>
  <c r="P1239" i="2"/>
  <c r="P1240" i="2"/>
  <c r="P1241" i="2"/>
  <c r="P1242" i="2"/>
  <c r="P1243" i="2"/>
  <c r="P1244" i="2"/>
  <c r="P1245" i="2"/>
  <c r="P1246" i="2"/>
  <c r="P1247" i="2"/>
  <c r="P1248" i="2"/>
  <c r="P1249" i="2"/>
  <c r="P1250" i="2"/>
  <c r="P1251" i="2"/>
  <c r="P1252" i="2"/>
  <c r="P1253" i="2"/>
  <c r="P1254" i="2"/>
  <c r="P1255" i="2"/>
  <c r="P1256" i="2"/>
  <c r="P1257" i="2"/>
  <c r="P1258" i="2"/>
  <c r="P1259" i="2"/>
  <c r="P1260" i="2"/>
  <c r="P1261" i="2"/>
  <c r="P1262" i="2"/>
  <c r="P1263" i="2"/>
  <c r="P1264" i="2"/>
  <c r="P1265" i="2"/>
  <c r="P1266" i="2"/>
  <c r="P1267" i="2"/>
  <c r="P1268" i="2"/>
  <c r="P1269" i="2"/>
  <c r="P1270" i="2"/>
  <c r="P1271" i="2"/>
  <c r="P1272" i="2"/>
  <c r="P1273" i="2"/>
  <c r="P1274" i="2"/>
  <c r="P1275" i="2"/>
  <c r="P1276" i="2"/>
  <c r="P1277" i="2"/>
  <c r="P1278" i="2"/>
  <c r="P1279" i="2"/>
  <c r="P1280" i="2"/>
  <c r="P1281" i="2"/>
  <c r="P1282" i="2"/>
  <c r="P1283" i="2"/>
  <c r="N14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N1005" i="2"/>
  <c r="N1006" i="2"/>
  <c r="N1007" i="2"/>
  <c r="N1008" i="2"/>
  <c r="N1009" i="2"/>
  <c r="N1010" i="2"/>
  <c r="N1011" i="2"/>
  <c r="N1012" i="2"/>
  <c r="N1013" i="2"/>
  <c r="N1014" i="2"/>
  <c r="N1015" i="2"/>
  <c r="N1016" i="2"/>
  <c r="N1017" i="2"/>
  <c r="N1018" i="2"/>
  <c r="N1019" i="2"/>
  <c r="N1020" i="2"/>
  <c r="N1021" i="2"/>
  <c r="N1022" i="2"/>
  <c r="N1023" i="2"/>
  <c r="N1024" i="2"/>
  <c r="N1025" i="2"/>
  <c r="N1026" i="2"/>
  <c r="N1027" i="2"/>
  <c r="N1028" i="2"/>
  <c r="N1029" i="2"/>
  <c r="N1030" i="2"/>
  <c r="N1031" i="2"/>
  <c r="N1032" i="2"/>
  <c r="N1033" i="2"/>
  <c r="N1034" i="2"/>
  <c r="N1035" i="2"/>
  <c r="N1036" i="2"/>
  <c r="N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N1120" i="2"/>
  <c r="N1121" i="2"/>
  <c r="N1122" i="2"/>
  <c r="N1123" i="2"/>
  <c r="N1124" i="2"/>
  <c r="N1125" i="2"/>
  <c r="N1126" i="2"/>
  <c r="N1127" i="2"/>
  <c r="N1128" i="2"/>
  <c r="N1129" i="2"/>
  <c r="N1130" i="2"/>
  <c r="N1131" i="2"/>
  <c r="N1132" i="2"/>
  <c r="N1133" i="2"/>
  <c r="N1134" i="2"/>
  <c r="N1135" i="2"/>
  <c r="N1136" i="2"/>
  <c r="N1137" i="2"/>
  <c r="N1138" i="2"/>
  <c r="N1139" i="2"/>
  <c r="N1140" i="2"/>
  <c r="N1141" i="2"/>
  <c r="N1142" i="2"/>
  <c r="N1143" i="2"/>
  <c r="N1144" i="2"/>
  <c r="N1145" i="2"/>
  <c r="N1146" i="2"/>
  <c r="N1147" i="2"/>
  <c r="N1148" i="2"/>
  <c r="N1149" i="2"/>
  <c r="N1150" i="2"/>
  <c r="N1151" i="2"/>
  <c r="N1152" i="2"/>
  <c r="N1153" i="2"/>
  <c r="N1154" i="2"/>
  <c r="N1155" i="2"/>
  <c r="N1156" i="2"/>
  <c r="N1157" i="2"/>
  <c r="N1158" i="2"/>
  <c r="N1159" i="2"/>
  <c r="N1160" i="2"/>
  <c r="N1161" i="2"/>
  <c r="N1162" i="2"/>
  <c r="N1163" i="2"/>
  <c r="N1164" i="2"/>
  <c r="N1165" i="2"/>
  <c r="N1166" i="2"/>
  <c r="N1167" i="2"/>
  <c r="N1168" i="2"/>
  <c r="N1169" i="2"/>
  <c r="N1170" i="2"/>
  <c r="N1171" i="2"/>
  <c r="N1172" i="2"/>
  <c r="N1173" i="2"/>
  <c r="N1174" i="2"/>
  <c r="N1175" i="2"/>
  <c r="N1176" i="2"/>
  <c r="N1177" i="2"/>
  <c r="N1178" i="2"/>
  <c r="N1179" i="2"/>
  <c r="N1180" i="2"/>
  <c r="N1181" i="2"/>
  <c r="N1182" i="2"/>
  <c r="N1183" i="2"/>
  <c r="N1184" i="2"/>
  <c r="N1185" i="2"/>
  <c r="N1186" i="2"/>
  <c r="N1187" i="2"/>
  <c r="N1188" i="2"/>
  <c r="N1189" i="2"/>
  <c r="N1190" i="2"/>
  <c r="N1191" i="2"/>
  <c r="N1192" i="2"/>
  <c r="N1193" i="2"/>
  <c r="N1194" i="2"/>
  <c r="N1195" i="2"/>
  <c r="N1196" i="2"/>
  <c r="N1197" i="2"/>
  <c r="N1198" i="2"/>
  <c r="N1199" i="2"/>
  <c r="N1200" i="2"/>
  <c r="N1201" i="2"/>
  <c r="N1202" i="2"/>
  <c r="N1203" i="2"/>
  <c r="N1204" i="2"/>
  <c r="N1205" i="2"/>
  <c r="N1206" i="2"/>
  <c r="N1207" i="2"/>
  <c r="N1208" i="2"/>
  <c r="N1209" i="2"/>
  <c r="N1210" i="2"/>
  <c r="N1211" i="2"/>
  <c r="N1212" i="2"/>
  <c r="N1213" i="2"/>
  <c r="N1214" i="2"/>
  <c r="N1215" i="2"/>
  <c r="N1216" i="2"/>
  <c r="N1217" i="2"/>
  <c r="N1218" i="2"/>
  <c r="N1219" i="2"/>
  <c r="N1220" i="2"/>
  <c r="N1221" i="2"/>
  <c r="N1222" i="2"/>
  <c r="N1223" i="2"/>
  <c r="N1224" i="2"/>
  <c r="N1225" i="2"/>
  <c r="N1226" i="2"/>
  <c r="N1227" i="2"/>
  <c r="N1228" i="2"/>
  <c r="N1229" i="2"/>
  <c r="N1230" i="2"/>
  <c r="N1231" i="2"/>
  <c r="N1232" i="2"/>
  <c r="N1233" i="2"/>
  <c r="N1234" i="2"/>
  <c r="N1235" i="2"/>
  <c r="N1236" i="2"/>
  <c r="N1237" i="2"/>
  <c r="N1238" i="2"/>
  <c r="N1239" i="2"/>
  <c r="N1240" i="2"/>
  <c r="N1241" i="2"/>
  <c r="N1242" i="2"/>
  <c r="N1243" i="2"/>
  <c r="N1244" i="2"/>
  <c r="N1245" i="2"/>
  <c r="N1246" i="2"/>
  <c r="N1247" i="2"/>
  <c r="N1248" i="2"/>
  <c r="N1249" i="2"/>
  <c r="N1250" i="2"/>
  <c r="N1251" i="2"/>
  <c r="N1252" i="2"/>
  <c r="N1253" i="2"/>
  <c r="N1254" i="2"/>
  <c r="N1255" i="2"/>
  <c r="N1256" i="2"/>
  <c r="N1257" i="2"/>
  <c r="N1258" i="2"/>
  <c r="N1259" i="2"/>
  <c r="N1260" i="2"/>
  <c r="N1261" i="2"/>
  <c r="N1262" i="2"/>
  <c r="N1263" i="2"/>
  <c r="N1264" i="2"/>
  <c r="N1265" i="2"/>
  <c r="N1266" i="2"/>
  <c r="N1267" i="2"/>
  <c r="N1268" i="2"/>
  <c r="N1269" i="2"/>
  <c r="N1270" i="2"/>
  <c r="N1271" i="2"/>
  <c r="N1272" i="2"/>
  <c r="N1273" i="2"/>
  <c r="N1274" i="2"/>
  <c r="N1275" i="2"/>
  <c r="N1276" i="2"/>
  <c r="N1277" i="2"/>
  <c r="N1278" i="2"/>
  <c r="N1279" i="2"/>
  <c r="N1280" i="2"/>
  <c r="N1281" i="2"/>
  <c r="N1282" i="2"/>
  <c r="N1283" i="2"/>
  <c r="L14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J14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F110" i="2"/>
  <c r="H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F126" i="2"/>
  <c r="H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F142" i="2"/>
  <c r="H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F158" i="2"/>
  <c r="H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F174" i="2"/>
  <c r="H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F190" i="2"/>
  <c r="H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F206" i="2"/>
  <c r="H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F222" i="2"/>
  <c r="H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F238" i="2"/>
  <c r="H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F254" i="2"/>
  <c r="H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F14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C65" i="2" l="1"/>
  <c r="C49" i="2"/>
  <c r="C26" i="2"/>
  <c r="C57" i="2"/>
  <c r="C33" i="2"/>
  <c r="C43" i="2"/>
  <c r="C51" i="2"/>
  <c r="C10" i="2"/>
  <c r="C29" i="2"/>
  <c r="C30" i="2"/>
  <c r="C3" i="2"/>
  <c r="C63" i="2"/>
  <c r="C54" i="2"/>
  <c r="C41" i="2"/>
  <c r="C18" i="2"/>
  <c r="C32" i="2"/>
  <c r="C52" i="2"/>
  <c r="C55" i="2"/>
  <c r="C16" i="2"/>
  <c r="C8" i="2"/>
  <c r="C56" i="2"/>
  <c r="C45" i="2"/>
  <c r="C25" i="2"/>
  <c r="C48" i="2"/>
  <c r="C23" i="2"/>
  <c r="C12" i="2"/>
  <c r="C62" i="2"/>
  <c r="C37" i="2"/>
  <c r="C47" i="2"/>
  <c r="C31" i="2"/>
  <c r="C46" i="2"/>
  <c r="C38" i="2"/>
  <c r="C35" i="2"/>
  <c r="C60" i="2"/>
  <c r="C58" i="2"/>
  <c r="C24" i="2"/>
  <c r="C19" i="2"/>
  <c r="C13" i="2"/>
  <c r="C15" i="2"/>
  <c r="C6" i="2"/>
  <c r="C64" i="2"/>
  <c r="C21" i="2"/>
  <c r="C50" i="2"/>
  <c r="C22" i="2"/>
  <c r="C28" i="2"/>
  <c r="C9" i="2"/>
  <c r="C11" i="2"/>
  <c r="C61" i="2"/>
  <c r="C42" i="2"/>
  <c r="C53" i="2"/>
  <c r="C17" i="2"/>
  <c r="C36" i="2"/>
  <c r="C34" i="2"/>
  <c r="C20" i="2"/>
  <c r="C44" i="2"/>
  <c r="D249" i="2"/>
  <c r="D241" i="2"/>
  <c r="D219" i="2"/>
  <c r="D211" i="2"/>
  <c r="D185" i="2"/>
  <c r="D181" i="2"/>
  <c r="D151" i="2"/>
  <c r="D143" i="2"/>
  <c r="D125" i="2"/>
  <c r="D117" i="2"/>
  <c r="D253" i="2"/>
  <c r="D245" i="2"/>
  <c r="D215" i="2"/>
  <c r="D207" i="2"/>
  <c r="D189" i="2"/>
  <c r="D177" i="2"/>
  <c r="D155" i="2"/>
  <c r="D147" i="2"/>
  <c r="D121" i="2"/>
  <c r="D113" i="2"/>
  <c r="D251" i="2"/>
  <c r="D247" i="2"/>
  <c r="D243" i="2"/>
  <c r="D239" i="2"/>
  <c r="D221" i="2"/>
  <c r="D217" i="2"/>
  <c r="D213" i="2"/>
  <c r="D209" i="2"/>
  <c r="D187" i="2"/>
  <c r="D183" i="2"/>
  <c r="D179" i="2"/>
  <c r="D175" i="2"/>
  <c r="D157" i="2"/>
  <c r="D153" i="2"/>
  <c r="D149" i="2"/>
  <c r="D145" i="2"/>
  <c r="D123" i="2"/>
  <c r="D119" i="2"/>
  <c r="D115" i="2"/>
  <c r="D111" i="2"/>
  <c r="D260" i="2"/>
  <c r="D258" i="2"/>
  <c r="D256" i="2"/>
  <c r="D236" i="2"/>
  <c r="D234" i="2"/>
  <c r="D232" i="2"/>
  <c r="D230" i="2"/>
  <c r="D228" i="2"/>
  <c r="D226" i="2"/>
  <c r="D224" i="2"/>
  <c r="D204" i="2"/>
  <c r="D202" i="2"/>
  <c r="D200" i="2"/>
  <c r="D198" i="2"/>
  <c r="D196" i="2"/>
  <c r="D194" i="2"/>
  <c r="D192" i="2"/>
  <c r="D172" i="2"/>
  <c r="D170" i="2"/>
  <c r="D168" i="2"/>
  <c r="D166" i="2"/>
  <c r="D164" i="2"/>
  <c r="D162" i="2"/>
  <c r="D160" i="2"/>
  <c r="D140" i="2"/>
  <c r="D138" i="2"/>
  <c r="D136" i="2"/>
  <c r="D134" i="2"/>
  <c r="D132" i="2"/>
  <c r="D130" i="2"/>
  <c r="D128" i="2"/>
  <c r="D108" i="2"/>
  <c r="D106" i="2"/>
  <c r="D104" i="2"/>
  <c r="D102" i="2"/>
  <c r="D100" i="2"/>
  <c r="D98" i="2"/>
  <c r="D96" i="2"/>
  <c r="D94" i="2"/>
  <c r="D92" i="2"/>
  <c r="D90" i="2"/>
  <c r="D88" i="2"/>
  <c r="D86" i="2"/>
  <c r="D84" i="2"/>
  <c r="D82" i="2"/>
  <c r="D80" i="2"/>
  <c r="D78" i="2"/>
  <c r="D76" i="2"/>
  <c r="D74" i="2"/>
  <c r="D72" i="2"/>
  <c r="D70" i="2"/>
  <c r="D68" i="2"/>
  <c r="D66" i="2"/>
  <c r="D259" i="2"/>
  <c r="D257" i="2"/>
  <c r="D255" i="2"/>
  <c r="D252" i="2"/>
  <c r="D250" i="2"/>
  <c r="D248" i="2"/>
  <c r="D246" i="2"/>
  <c r="D244" i="2"/>
  <c r="D242" i="2"/>
  <c r="D240" i="2"/>
  <c r="D237" i="2"/>
  <c r="D235" i="2"/>
  <c r="D233" i="2"/>
  <c r="D231" i="2"/>
  <c r="D229" i="2"/>
  <c r="D227" i="2"/>
  <c r="D225" i="2"/>
  <c r="D223" i="2"/>
  <c r="D220" i="2"/>
  <c r="D218" i="2"/>
  <c r="D216" i="2"/>
  <c r="D214" i="2"/>
  <c r="D212" i="2"/>
  <c r="D210" i="2"/>
  <c r="D208" i="2"/>
  <c r="D205" i="2"/>
  <c r="D203" i="2"/>
  <c r="D201" i="2"/>
  <c r="D199" i="2"/>
  <c r="D197" i="2"/>
  <c r="D195" i="2"/>
  <c r="D193" i="2"/>
  <c r="D191" i="2"/>
  <c r="D188" i="2"/>
  <c r="D186" i="2"/>
  <c r="D184" i="2"/>
  <c r="D182" i="2"/>
  <c r="D180" i="2"/>
  <c r="D178" i="2"/>
  <c r="D176" i="2"/>
  <c r="D173" i="2"/>
  <c r="D171" i="2"/>
  <c r="D169" i="2"/>
  <c r="D167" i="2"/>
  <c r="D165" i="2"/>
  <c r="D163" i="2"/>
  <c r="D161" i="2"/>
  <c r="D159" i="2"/>
  <c r="D156" i="2"/>
  <c r="D154" i="2"/>
  <c r="D152" i="2"/>
  <c r="D150" i="2"/>
  <c r="D148" i="2"/>
  <c r="D146" i="2"/>
  <c r="D144" i="2"/>
  <c r="D141" i="2"/>
  <c r="D139" i="2"/>
  <c r="D137" i="2"/>
  <c r="D135" i="2"/>
  <c r="D133" i="2"/>
  <c r="D131" i="2"/>
  <c r="D129" i="2"/>
  <c r="D127" i="2"/>
  <c r="D124" i="2"/>
  <c r="D122" i="2"/>
  <c r="D120" i="2"/>
  <c r="D118" i="2"/>
  <c r="D116" i="2"/>
  <c r="D114" i="2"/>
  <c r="D112" i="2"/>
  <c r="D109" i="2"/>
  <c r="D107" i="2"/>
  <c r="D105" i="2"/>
  <c r="D103" i="2"/>
  <c r="D101" i="2"/>
  <c r="D99" i="2"/>
  <c r="D97" i="2"/>
  <c r="D95" i="2"/>
  <c r="D93" i="2"/>
  <c r="D91" i="2"/>
  <c r="D89" i="2"/>
  <c r="D87" i="2"/>
  <c r="D85" i="2"/>
  <c r="D83" i="2"/>
  <c r="D81" i="2"/>
  <c r="D79" i="2"/>
  <c r="D77" i="2"/>
  <c r="D75" i="2"/>
  <c r="D73" i="2"/>
  <c r="D71" i="2"/>
  <c r="D69" i="2"/>
  <c r="D67" i="2"/>
  <c r="D14" i="2"/>
  <c r="D254" i="2"/>
  <c r="D238" i="2"/>
  <c r="D222" i="2"/>
  <c r="D206" i="2"/>
  <c r="D190" i="2"/>
  <c r="D174" i="2"/>
  <c r="D158" i="2"/>
  <c r="D142" i="2"/>
  <c r="D126" i="2"/>
  <c r="D110" i="2"/>
  <c r="C215" i="2"/>
  <c r="C196" i="2"/>
  <c r="C187" i="2"/>
  <c r="C130" i="2"/>
  <c r="C154" i="2"/>
  <c r="C242" i="2"/>
  <c r="C208" i="2"/>
  <c r="C178" i="2"/>
  <c r="C150" i="2"/>
  <c r="C118" i="2"/>
  <c r="C253" i="2"/>
  <c r="C247" i="2"/>
  <c r="C245" i="2"/>
  <c r="C221" i="2"/>
  <c r="C219" i="2"/>
  <c r="C213" i="2"/>
  <c r="C189" i="2"/>
  <c r="C183" i="2"/>
  <c r="C181" i="2"/>
  <c r="C160" i="2"/>
  <c r="C157" i="2"/>
  <c r="C155" i="2"/>
  <c r="C151" i="2"/>
  <c r="C149" i="2"/>
  <c r="C125" i="2"/>
  <c r="C117" i="2"/>
  <c r="C100" i="2"/>
  <c r="C96" i="2"/>
  <c r="C88" i="2"/>
  <c r="C80" i="2"/>
  <c r="C72" i="2"/>
  <c r="C230" i="2"/>
  <c r="C260" i="2"/>
  <c r="C251" i="2"/>
  <c r="C255" i="2"/>
  <c r="C237" i="2"/>
  <c r="C229" i="2"/>
  <c r="C223" i="2"/>
  <c r="C205" i="2"/>
  <c r="C197" i="2"/>
  <c r="C191" i="2"/>
  <c r="C173" i="2"/>
  <c r="C171" i="2"/>
  <c r="C167" i="2"/>
  <c r="C165" i="2"/>
  <c r="C141" i="2"/>
  <c r="C139" i="2"/>
  <c r="C135" i="2"/>
  <c r="C133" i="2"/>
  <c r="C127" i="2"/>
  <c r="C109" i="2"/>
  <c r="C107" i="2"/>
  <c r="C103" i="2"/>
  <c r="C101" i="2"/>
  <c r="C99" i="2"/>
  <c r="C93" i="2"/>
  <c r="C91" i="2"/>
  <c r="C85" i="2"/>
  <c r="C83" i="2"/>
  <c r="C77" i="2"/>
  <c r="C75" i="2"/>
  <c r="C69" i="2"/>
  <c r="C14" i="2"/>
  <c r="C259" i="2"/>
  <c r="C227" i="2"/>
  <c r="C216" i="2"/>
  <c r="C195" i="2"/>
  <c r="C163" i="2"/>
  <c r="C124" i="2"/>
  <c r="C120" i="2"/>
  <c r="C243" i="2"/>
  <c r="C211" i="2"/>
  <c r="C179" i="2"/>
  <c r="C168" i="2"/>
  <c r="C147" i="2"/>
  <c r="C136" i="2"/>
  <c r="C132" i="2"/>
  <c r="C115" i="2"/>
  <c r="C108" i="2"/>
  <c r="C142" i="2"/>
  <c r="C126" i="2"/>
  <c r="C258" i="2"/>
  <c r="C256" i="2"/>
  <c r="C254" i="2"/>
  <c r="C252" i="2"/>
  <c r="C250" i="2"/>
  <c r="C246" i="2"/>
  <c r="C244" i="2"/>
  <c r="C240" i="2"/>
  <c r="C236" i="2"/>
  <c r="C234" i="2"/>
  <c r="C232" i="2"/>
  <c r="C228" i="2"/>
  <c r="C226" i="2"/>
  <c r="C224" i="2"/>
  <c r="C222" i="2"/>
  <c r="C220" i="2"/>
  <c r="C218" i="2"/>
  <c r="C214" i="2"/>
  <c r="C212" i="2"/>
  <c r="C210" i="2"/>
  <c r="C204" i="2"/>
  <c r="C202" i="2"/>
  <c r="C200" i="2"/>
  <c r="C198" i="2"/>
  <c r="C194" i="2"/>
  <c r="C192" i="2"/>
  <c r="C190" i="2"/>
  <c r="C188" i="2"/>
  <c r="C186" i="2"/>
  <c r="C182" i="2"/>
  <c r="C180" i="2"/>
  <c r="C176" i="2"/>
  <c r="C172" i="2"/>
  <c r="C170" i="2"/>
  <c r="C166" i="2"/>
  <c r="C164" i="2"/>
  <c r="C162" i="2"/>
  <c r="C158" i="2"/>
  <c r="C156" i="2"/>
  <c r="C148" i="2"/>
  <c r="C146" i="2"/>
  <c r="C144" i="2"/>
  <c r="C140" i="2"/>
  <c r="C138" i="2"/>
  <c r="C134" i="2"/>
  <c r="C128" i="2"/>
  <c r="C122" i="2"/>
  <c r="C114" i="2"/>
  <c r="C112" i="2"/>
  <c r="C106" i="2"/>
  <c r="C102" i="2"/>
  <c r="C98" i="2"/>
  <c r="C94" i="2"/>
  <c r="C92" i="2"/>
  <c r="C90" i="2"/>
  <c r="C86" i="2"/>
  <c r="C84" i="2"/>
  <c r="C82" i="2"/>
  <c r="C78" i="2"/>
  <c r="C76" i="2"/>
  <c r="C74" i="2"/>
  <c r="C70" i="2"/>
  <c r="C68" i="2"/>
  <c r="C66" i="2"/>
  <c r="C257" i="2"/>
  <c r="C249" i="2"/>
  <c r="C241" i="2"/>
  <c r="C239" i="2"/>
  <c r="C235" i="2"/>
  <c r="C233" i="2"/>
  <c r="C231" i="2"/>
  <c r="C225" i="2"/>
  <c r="C217" i="2"/>
  <c r="C209" i="2"/>
  <c r="C207" i="2"/>
  <c r="C203" i="2"/>
  <c r="C201" i="2"/>
  <c r="C199" i="2"/>
  <c r="C193" i="2"/>
  <c r="C185" i="2"/>
  <c r="C177" i="2"/>
  <c r="C175" i="2"/>
  <c r="C169" i="2"/>
  <c r="C161" i="2"/>
  <c r="C159" i="2"/>
  <c r="C153" i="2"/>
  <c r="C145" i="2"/>
  <c r="C143" i="2"/>
  <c r="C137" i="2"/>
  <c r="C131" i="2"/>
  <c r="C129" i="2"/>
  <c r="C123" i="2"/>
  <c r="C121" i="2"/>
  <c r="C119" i="2"/>
  <c r="C113" i="2"/>
  <c r="C111" i="2"/>
  <c r="C105" i="2"/>
  <c r="C97" i="2"/>
  <c r="C95" i="2"/>
  <c r="C89" i="2"/>
  <c r="C87" i="2"/>
  <c r="C81" i="2"/>
  <c r="C79" i="2"/>
  <c r="C73" i="2"/>
  <c r="C71" i="2"/>
  <c r="C67" i="2"/>
  <c r="C248" i="2"/>
  <c r="C184" i="2"/>
  <c r="C152" i="2"/>
  <c r="C116" i="2"/>
  <c r="C104" i="2"/>
  <c r="C206" i="2"/>
  <c r="C238" i="2"/>
  <c r="C174" i="2"/>
  <c r="C110" i="2"/>
</calcChain>
</file>

<file path=xl/sharedStrings.xml><?xml version="1.0" encoding="utf-8"?>
<sst xmlns="http://schemas.openxmlformats.org/spreadsheetml/2006/main" count="172" uniqueCount="90">
  <si>
    <t>nb points</t>
  </si>
  <si>
    <t>TOTAL POINTS</t>
  </si>
  <si>
    <t>PSEUDOS</t>
  </si>
  <si>
    <t>CLASSEMENT</t>
  </si>
  <si>
    <t>Classement</t>
  </si>
  <si>
    <t>Tournoi 1</t>
  </si>
  <si>
    <t>Tournoi 2</t>
  </si>
  <si>
    <t>Tournoi 3</t>
  </si>
  <si>
    <t>Tournoi 5</t>
  </si>
  <si>
    <t>Tournoi 6</t>
  </si>
  <si>
    <t>Tournoi 7</t>
  </si>
  <si>
    <t>Tournoi 8</t>
  </si>
  <si>
    <t>Tournoi 9</t>
  </si>
  <si>
    <t>Tournoi 10</t>
  </si>
  <si>
    <t>Tournoi 4</t>
  </si>
  <si>
    <t>Tournoi 11</t>
  </si>
  <si>
    <t>Tournoi 14</t>
  </si>
  <si>
    <t>Tournoi 12</t>
  </si>
  <si>
    <t>Tournoi 13</t>
  </si>
  <si>
    <t>kiteur38</t>
  </si>
  <si>
    <t>Portos3112</t>
  </si>
  <si>
    <t>fabien38000</t>
  </si>
  <si>
    <t>solaunick</t>
  </si>
  <si>
    <t>fabrice038</t>
  </si>
  <si>
    <t>-pacha-38</t>
  </si>
  <si>
    <t>left38</t>
  </si>
  <si>
    <t>cedced38</t>
  </si>
  <si>
    <t>oliveve38</t>
  </si>
  <si>
    <t>Leboutch</t>
  </si>
  <si>
    <t>zinzindu38</t>
  </si>
  <si>
    <t>Tatiana17</t>
  </si>
  <si>
    <t>Paradise01</t>
  </si>
  <si>
    <t>super rons</t>
  </si>
  <si>
    <t>couille38</t>
  </si>
  <si>
    <t>kaka38</t>
  </si>
  <si>
    <t>Tatanka38</t>
  </si>
  <si>
    <t>lolocox38</t>
  </si>
  <si>
    <t>kang9</t>
  </si>
  <si>
    <t>pilip38</t>
  </si>
  <si>
    <t>38CED</t>
  </si>
  <si>
    <t>lenny-apple</t>
  </si>
  <si>
    <t>Dudams</t>
  </si>
  <si>
    <t>astekk77</t>
  </si>
  <si>
    <t>Jean_Loup</t>
  </si>
  <si>
    <t>chauv_souris</t>
  </si>
  <si>
    <t>AS38</t>
  </si>
  <si>
    <t>honda38</t>
  </si>
  <si>
    <t>SULTAN-K-M</t>
  </si>
  <si>
    <t>azech38</t>
  </si>
  <si>
    <t>El gordhinio</t>
  </si>
  <si>
    <t>bakabd</t>
  </si>
  <si>
    <t>rigolo38</t>
  </si>
  <si>
    <t>cameron038</t>
  </si>
  <si>
    <t>tryagain38</t>
  </si>
  <si>
    <t>vev clem</t>
  </si>
  <si>
    <t>manu012</t>
  </si>
  <si>
    <t>Sum of TOTAL POINTS</t>
  </si>
  <si>
    <t>jenjen38</t>
  </si>
  <si>
    <t>Total général</t>
  </si>
  <si>
    <t>tommema</t>
  </si>
  <si>
    <t>chris_38</t>
  </si>
  <si>
    <t>lacel79</t>
  </si>
  <si>
    <t>jnj666</t>
  </si>
  <si>
    <t>cacabou</t>
  </si>
  <si>
    <t>sanglibuff38</t>
  </si>
  <si>
    <t>benbbb38</t>
  </si>
  <si>
    <t>Cyr1106</t>
  </si>
  <si>
    <t>guard38 x</t>
  </si>
  <si>
    <t>francky_777</t>
  </si>
  <si>
    <t>Yacochuya</t>
  </si>
  <si>
    <t>Guchti38</t>
  </si>
  <si>
    <t>mamajetm</t>
  </si>
  <si>
    <t>mush38</t>
  </si>
  <si>
    <t>lecureuil72</t>
  </si>
  <si>
    <t>marlo38</t>
  </si>
  <si>
    <t>boxerl38</t>
  </si>
  <si>
    <t>(vide)</t>
  </si>
  <si>
    <t>Nbr de tournoi</t>
  </si>
  <si>
    <t>Data</t>
  </si>
  <si>
    <t>Nbr de participation</t>
  </si>
  <si>
    <t>AyersRock</t>
  </si>
  <si>
    <t>Redagf</t>
  </si>
  <si>
    <t>franckye_777</t>
  </si>
  <si>
    <t>FTH38</t>
  </si>
  <si>
    <t>espinho38</t>
  </si>
  <si>
    <t>vaillant</t>
  </si>
  <si>
    <t>ORUS38</t>
  </si>
  <si>
    <t>judysan</t>
  </si>
  <si>
    <t>tounsi38</t>
  </si>
  <si>
    <t>ben38640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</si>
</sst>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sz val="10"/>
      <color rgb="FF000000"/>
      <name val="Verdana"/>
      <family val="2"/>
    </font>
    <font>
      <sz val="1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 applyAlignment="1">
      <alignment horizontal="center"/>
    </xf>
    <xf numFmtId="164" fontId="1" fillId="0" borderId="0" xfId="0" applyNumberFormat="1" applyFont="1"/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3" xfId="0" applyFill="1" applyBorder="1"/>
    <xf numFmtId="164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64" fontId="0" fillId="0" borderId="5" xfId="0" applyNumberFormat="1" applyBorder="1"/>
    <xf numFmtId="164" fontId="0" fillId="0" borderId="12" xfId="0" applyNumberFormat="1" applyBorder="1"/>
    <xf numFmtId="164" fontId="0" fillId="0" borderId="1" xfId="0" applyNumberFormat="1" applyBorder="1"/>
    <xf numFmtId="164" fontId="0" fillId="0" borderId="14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7" xfId="0" applyFill="1" applyBorder="1"/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0" borderId="3" xfId="0" applyNumberFormat="1" applyFont="1" applyBorder="1"/>
    <xf numFmtId="1" fontId="1" fillId="0" borderId="3" xfId="0" applyNumberFormat="1" applyFont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2" borderId="3" xfId="0" applyFill="1" applyBorder="1"/>
    <xf numFmtId="164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>
      <alignment horizontal="center"/>
    </xf>
    <xf numFmtId="0" fontId="0" fillId="2" borderId="0" xfId="0" applyFill="1"/>
    <xf numFmtId="0" fontId="0" fillId="3" borderId="3" xfId="0" applyFill="1" applyBorder="1"/>
    <xf numFmtId="164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>
      <alignment horizontal="center"/>
    </xf>
    <xf numFmtId="0" fontId="0" fillId="3" borderId="0" xfId="0" applyFill="1"/>
    <xf numFmtId="0" fontId="0" fillId="4" borderId="3" xfId="0" applyFill="1" applyBorder="1"/>
    <xf numFmtId="164" fontId="1" fillId="4" borderId="3" xfId="0" applyNumberFormat="1" applyFont="1" applyFill="1" applyBorder="1"/>
    <xf numFmtId="1" fontId="1" fillId="4" borderId="3" xfId="0" applyNumberFormat="1" applyFon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>
      <alignment horizontal="center"/>
    </xf>
    <xf numFmtId="0" fontId="0" fillId="4" borderId="0" xfId="0" applyFill="1"/>
    <xf numFmtId="0" fontId="0" fillId="5" borderId="3" xfId="0" applyFill="1" applyBorder="1"/>
    <xf numFmtId="164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164" fontId="0" fillId="5" borderId="2" xfId="0" applyNumberFormat="1" applyFill="1" applyBorder="1" applyAlignment="1">
      <alignment horizontal="center"/>
    </xf>
    <xf numFmtId="0" fontId="0" fillId="5" borderId="0" xfId="0" applyFill="1"/>
    <xf numFmtId="0" fontId="1" fillId="0" borderId="3" xfId="0" applyFont="1" applyFill="1" applyBorder="1"/>
    <xf numFmtId="0" fontId="0" fillId="0" borderId="0" xfId="0" applyFill="1"/>
    <xf numFmtId="0" fontId="0" fillId="6" borderId="3" xfId="0" applyFill="1" applyBorder="1"/>
    <xf numFmtId="164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164" fontId="0" fillId="6" borderId="2" xfId="0" applyNumberFormat="1" applyFill="1" applyBorder="1" applyAlignment="1">
      <alignment horizontal="center"/>
    </xf>
    <xf numFmtId="0" fontId="0" fillId="6" borderId="0" xfId="0" applyFill="1"/>
    <xf numFmtId="0" fontId="1" fillId="0" borderId="3" xfId="0" applyFont="1" applyFill="1" applyBorder="1" applyAlignment="1">
      <alignment horizontal="center"/>
    </xf>
    <xf numFmtId="0" fontId="0" fillId="7" borderId="3" xfId="0" applyFill="1" applyBorder="1" applyAlignment="1" applyProtection="1">
      <alignment horizontal="center"/>
      <protection locked="0"/>
    </xf>
    <xf numFmtId="0" fontId="0" fillId="8" borderId="3" xfId="0" applyFill="1" applyBorder="1" applyAlignment="1" applyProtection="1">
      <alignment horizontal="center"/>
      <protection locked="0"/>
    </xf>
    <xf numFmtId="0" fontId="0" fillId="9" borderId="3" xfId="0" applyFill="1" applyBorder="1" applyAlignment="1" applyProtection="1">
      <alignment horizontal="center"/>
      <protection locked="0"/>
    </xf>
    <xf numFmtId="0" fontId="3" fillId="3" borderId="3" xfId="0" applyFont="1" applyFill="1" applyBorder="1"/>
    <xf numFmtId="0" fontId="0" fillId="5" borderId="0" xfId="0" applyFill="1" applyBorder="1"/>
    <xf numFmtId="0" fontId="0" fillId="3" borderId="0" xfId="0" applyFill="1" applyBorder="1"/>
    <xf numFmtId="0" fontId="4" fillId="0" borderId="3" xfId="0" applyFont="1" applyBorder="1"/>
    <xf numFmtId="0" fontId="5" fillId="6" borderId="3" xfId="0" applyFont="1" applyFill="1" applyBorder="1"/>
    <xf numFmtId="0" fontId="0" fillId="10" borderId="3" xfId="0" applyFill="1" applyBorder="1" applyAlignment="1" applyProtection="1">
      <alignment horizontal="center"/>
      <protection locked="0"/>
    </xf>
    <xf numFmtId="164" fontId="0" fillId="10" borderId="3" xfId="0" applyNumberFormat="1" applyFill="1" applyBorder="1" applyAlignment="1">
      <alignment horizontal="center"/>
    </xf>
    <xf numFmtId="0" fontId="0" fillId="4" borderId="3" xfId="0" quotePrefix="1" applyFill="1" applyBorder="1" applyAlignment="1" applyProtection="1">
      <alignment horizontal="center"/>
      <protection locked="0"/>
    </xf>
    <xf numFmtId="16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0" xfId="0" applyFont="1" applyFill="1" applyBorder="1"/>
    <xf numFmtId="0" fontId="0" fillId="0" borderId="0" xfId="0" applyBorder="1"/>
    <xf numFmtId="164" fontId="1" fillId="0" borderId="0" xfId="0" applyNumberFormat="1" applyFont="1" applyBorder="1"/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8"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reg" refreshedDate="41357.992422453703" createdVersion="3" refreshedVersion="3" minRefreshableVersion="3" recordCount="58">
  <cacheSource type="worksheet">
    <worksheetSource ref="B2:D60" sheet="Classement"/>
  </cacheSource>
  <cacheFields count="3">
    <cacheField name="PSEUDOS" numFmtId="0">
      <sharedItems containsBlank="1" count="58">
        <s v="tommema"/>
        <s v="super rons"/>
        <s v="Leboutch"/>
        <s v="chauv_souris"/>
        <s v="cedced38"/>
        <s v="kaka38"/>
        <s v="38CED"/>
        <s v="solaunick"/>
        <s v="-pacha-38"/>
        <s v="astekk77"/>
        <s v="lolocox38"/>
        <s v="vev clem"/>
        <s v="SULTAN-K-M"/>
        <s v="honda38"/>
        <s v="chris_38"/>
        <s v="Dudams"/>
        <s v="lacel79"/>
        <s v="left38"/>
        <s v="jenjen38"/>
        <s v="jnj666"/>
        <s v="fabien38000"/>
        <s v="Jean_Loup"/>
        <s v="Tatiana17"/>
        <s v="cacabou"/>
        <s v="tryagain38"/>
        <s v="sanglibuff38"/>
        <s v="kang9"/>
        <s v="manu012"/>
        <s v="lenny-apple"/>
        <s v="benbbb38"/>
        <s v="Cyr1106"/>
        <s v="kiteur38"/>
        <s v="couille38"/>
        <s v="Paradise01"/>
        <s v="zinzindu38"/>
        <s v="Tatanka38"/>
        <s v="guard38 x"/>
        <s v="cameron038"/>
        <s v="Portos3112"/>
        <s v="pilip38"/>
        <s v="AS38"/>
        <s v="francky_777"/>
        <s v="Yacochuya"/>
        <s v="bakabd"/>
        <s v="azech38"/>
        <s v="fabrice038"/>
        <s v="Guchti38"/>
        <s v="mamajetm"/>
        <s v="mush38"/>
        <s v="lecureuil72"/>
        <s v="marlo38"/>
        <s v="El gordhinio"/>
        <s v="boxerl38"/>
        <s v="rigolo38"/>
        <s v="oliveve38"/>
        <s v="AyersRock"/>
        <s v="Redagf"/>
        <m/>
      </sharedItems>
    </cacheField>
    <cacheField name="TOTAL POINTS" numFmtId="164">
      <sharedItems containsSemiMixedTypes="0" containsString="0" containsNumber="1" minValue="0" maxValue="7982.1434082093547"/>
    </cacheField>
    <cacheField name="Nbr de tournoi" numFmtId="1">
      <sharedItems containsSemiMixedTypes="0" containsString="0" containsNumber="1" containsInteger="1" minValue="0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x v="0"/>
    <n v="7022.4312779598959"/>
    <n v="3"/>
  </r>
  <r>
    <x v="1"/>
    <n v="7265.7554297825136"/>
    <n v="3"/>
  </r>
  <r>
    <x v="2"/>
    <n v="5269.3418198994286"/>
    <n v="3"/>
  </r>
  <r>
    <x v="3"/>
    <n v="7982.1434082093547"/>
    <n v="3"/>
  </r>
  <r>
    <x v="4"/>
    <n v="3639.6826775930913"/>
    <n v="3"/>
  </r>
  <r>
    <x v="5"/>
    <n v="3638.8864141639524"/>
    <n v="3"/>
  </r>
  <r>
    <x v="6"/>
    <n v="3560.182259293812"/>
    <n v="3"/>
  </r>
  <r>
    <x v="7"/>
    <n v="5405.2969649911756"/>
    <n v="3"/>
  </r>
  <r>
    <x v="8"/>
    <n v="2574.9460959553294"/>
    <n v="3"/>
  </r>
  <r>
    <x v="9"/>
    <n v="3299.4675772714936"/>
    <n v="3"/>
  </r>
  <r>
    <x v="10"/>
    <n v="1491.4920625632355"/>
    <n v="1"/>
  </r>
  <r>
    <x v="11"/>
    <n v="2969.1218098528834"/>
    <n v="3"/>
  </r>
  <r>
    <x v="12"/>
    <n v="5666.1583475916204"/>
    <n v="3"/>
  </r>
  <r>
    <x v="13"/>
    <n v="2779.5171484266134"/>
    <n v="3"/>
  </r>
  <r>
    <x v="14"/>
    <n v="2416.4810255782054"/>
    <n v="3"/>
  </r>
  <r>
    <x v="15"/>
    <n v="1992.654427004451"/>
    <n v="2"/>
  </r>
  <r>
    <x v="16"/>
    <n v="1702.9634685658207"/>
    <n v="3"/>
  </r>
  <r>
    <x v="17"/>
    <n v="1535.8856159782588"/>
    <n v="3"/>
  </r>
  <r>
    <x v="18"/>
    <n v="3476.5291263824074"/>
    <n v="3"/>
  </r>
  <r>
    <x v="19"/>
    <n v="1188.2281607977122"/>
    <n v="3"/>
  </r>
  <r>
    <x v="20"/>
    <n v="3721.8743085562164"/>
    <n v="3"/>
  </r>
  <r>
    <x v="21"/>
    <n v="2732.7083822284335"/>
    <n v="3"/>
  </r>
  <r>
    <x v="22"/>
    <n v="2943.107618095898"/>
    <n v="3"/>
  </r>
  <r>
    <x v="23"/>
    <n v="734.6944563344648"/>
    <n v="1"/>
  </r>
  <r>
    <x v="24"/>
    <n v="3671.2921789671941"/>
    <n v="3"/>
  </r>
  <r>
    <x v="25"/>
    <n v="1154.4384683359142"/>
    <n v="2"/>
  </r>
  <r>
    <x v="26"/>
    <n v="614.26826895977786"/>
    <n v="1"/>
  </r>
  <r>
    <x v="27"/>
    <n v="2633.7883606839059"/>
    <n v="3"/>
  </r>
  <r>
    <x v="28"/>
    <n v="1986.0247179365817"/>
    <n v="3"/>
  </r>
  <r>
    <x v="29"/>
    <n v="2229.8637711794022"/>
    <n v="3"/>
  </r>
  <r>
    <x v="30"/>
    <n v="469.29805987733164"/>
    <n v="1"/>
  </r>
  <r>
    <x v="31"/>
    <n v="1823.5468137836763"/>
    <n v="3"/>
  </r>
  <r>
    <x v="32"/>
    <n v="1704.8526091376086"/>
    <n v="3"/>
  </r>
  <r>
    <x v="33"/>
    <n v="1473.2494010182459"/>
    <n v="3"/>
  </r>
  <r>
    <x v="34"/>
    <n v="2311.7297565726126"/>
    <n v="3"/>
  </r>
  <r>
    <x v="35"/>
    <n v="330.64010851373888"/>
    <n v="2"/>
  </r>
  <r>
    <x v="36"/>
    <n v="1299.3977818262915"/>
    <n v="3"/>
  </r>
  <r>
    <x v="37"/>
    <n v="887.2360604989583"/>
    <n v="2"/>
  </r>
  <r>
    <x v="38"/>
    <n v="2449.7911454364694"/>
    <n v="3"/>
  </r>
  <r>
    <x v="39"/>
    <n v="1089.0680470015022"/>
    <n v="3"/>
  </r>
  <r>
    <x v="40"/>
    <n v="1259.5324398104733"/>
    <n v="3"/>
  </r>
  <r>
    <x v="41"/>
    <n v="482.05685288499899"/>
    <n v="3"/>
  </r>
  <r>
    <x v="42"/>
    <n v="821.48958875008486"/>
    <n v="2"/>
  </r>
  <r>
    <x v="43"/>
    <n v="1114.9067243304964"/>
    <n v="3"/>
  </r>
  <r>
    <x v="44"/>
    <n v="682.10586587423245"/>
    <n v="3"/>
  </r>
  <r>
    <x v="45"/>
    <n v="2506.0938706364209"/>
    <n v="3"/>
  </r>
  <r>
    <x v="46"/>
    <n v="1076.5699991504121"/>
    <n v="2"/>
  </r>
  <r>
    <x v="47"/>
    <n v="6272.5041132822862"/>
    <n v="2"/>
  </r>
  <r>
    <x v="48"/>
    <n v="5534.4821674687009"/>
    <n v="2"/>
  </r>
  <r>
    <x v="49"/>
    <n v="5913.346120446653"/>
    <n v="2"/>
  </r>
  <r>
    <x v="50"/>
    <n v="2051.4199390260978"/>
    <n v="2"/>
  </r>
  <r>
    <x v="51"/>
    <n v="2419.4083932306571"/>
    <n v="2"/>
  </r>
  <r>
    <x v="52"/>
    <n v="1746.0496244977885"/>
    <n v="2"/>
  </r>
  <r>
    <x v="53"/>
    <n v="1886.1419444111209"/>
    <n v="2"/>
  </r>
  <r>
    <x v="54"/>
    <n v="760.51057925382952"/>
    <n v="2"/>
  </r>
  <r>
    <x v="55"/>
    <n v="903.07724539087747"/>
    <n v="1"/>
  </r>
  <r>
    <x v="56"/>
    <n v="457.88569702133282"/>
    <n v="1"/>
  </r>
  <r>
    <x v="57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 chartFormat="1">
  <location ref="B4:D64" firstHeaderRow="1" firstDataRow="2" firstDataCol="1"/>
  <pivotFields count="3">
    <pivotField axis="axisRow" compact="0" outline="0" subtotalTop="0" showAll="0" includeNewItemsInFilter="1" sortType="descending" rankBy="0" defaultSubtotal="0">
      <items count="58">
        <item x="6"/>
        <item x="40"/>
        <item x="9"/>
        <item x="44"/>
        <item x="43"/>
        <item x="37"/>
        <item x="4"/>
        <item x="3"/>
        <item x="32"/>
        <item x="15"/>
        <item x="51"/>
        <item x="20"/>
        <item x="45"/>
        <item x="41"/>
        <item x="13"/>
        <item x="21"/>
        <item x="5"/>
        <item x="26"/>
        <item x="31"/>
        <item x="2"/>
        <item x="17"/>
        <item x="28"/>
        <item x="10"/>
        <item x="27"/>
        <item x="54"/>
        <item x="8"/>
        <item x="33"/>
        <item x="39"/>
        <item x="38"/>
        <item x="53"/>
        <item x="7"/>
        <item x="12"/>
        <item x="1"/>
        <item x="35"/>
        <item x="22"/>
        <item x="24"/>
        <item x="11"/>
        <item x="34"/>
        <item x="18"/>
        <item x="0"/>
        <item x="14"/>
        <item x="16"/>
        <item x="19"/>
        <item x="23"/>
        <item x="25"/>
        <item x="29"/>
        <item x="30"/>
        <item x="36"/>
        <item x="42"/>
        <item x="46"/>
        <item x="47"/>
        <item x="48"/>
        <item x="49"/>
        <item x="50"/>
        <item x="52"/>
        <item x="57"/>
        <item x="55"/>
        <item x="5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numFmtId="164" outline="0" subtotalTop="0" showAll="0" includeNewItemsInFilter="1"/>
    <pivotField dataField="1" compact="0" numFmtId="1" outline="0" subtotalTop="0" showAll="0" includeNewItemsInFilter="1" defaultSubtotal="0"/>
  </pivotFields>
  <rowFields count="1">
    <field x="0"/>
  </rowFields>
  <rowItems count="59">
    <i>
      <x v="7"/>
    </i>
    <i>
      <x v="32"/>
    </i>
    <i>
      <x v="39"/>
    </i>
    <i>
      <x v="50"/>
    </i>
    <i>
      <x v="52"/>
    </i>
    <i>
      <x v="31"/>
    </i>
    <i>
      <x v="51"/>
    </i>
    <i>
      <x v="30"/>
    </i>
    <i>
      <x v="19"/>
    </i>
    <i>
      <x v="11"/>
    </i>
    <i>
      <x v="35"/>
    </i>
    <i>
      <x v="6"/>
    </i>
    <i>
      <x v="16"/>
    </i>
    <i>
      <x/>
    </i>
    <i>
      <x v="38"/>
    </i>
    <i>
      <x v="2"/>
    </i>
    <i>
      <x v="36"/>
    </i>
    <i>
      <x v="34"/>
    </i>
    <i>
      <x v="14"/>
    </i>
    <i>
      <x v="15"/>
    </i>
    <i>
      <x v="23"/>
    </i>
    <i>
      <x v="25"/>
    </i>
    <i>
      <x v="12"/>
    </i>
    <i>
      <x v="28"/>
    </i>
    <i>
      <x v="10"/>
    </i>
    <i>
      <x v="40"/>
    </i>
    <i>
      <x v="37"/>
    </i>
    <i>
      <x v="45"/>
    </i>
    <i>
      <x v="53"/>
    </i>
    <i>
      <x v="9"/>
    </i>
    <i>
      <x v="21"/>
    </i>
    <i>
      <x v="29"/>
    </i>
    <i>
      <x v="18"/>
    </i>
    <i>
      <x v="54"/>
    </i>
    <i>
      <x v="8"/>
    </i>
    <i>
      <x v="41"/>
    </i>
    <i>
      <x v="20"/>
    </i>
    <i>
      <x v="22"/>
    </i>
    <i>
      <x v="26"/>
    </i>
    <i>
      <x v="47"/>
    </i>
    <i>
      <x v="1"/>
    </i>
    <i>
      <x v="42"/>
    </i>
    <i>
      <x v="44"/>
    </i>
    <i>
      <x v="4"/>
    </i>
    <i>
      <x v="27"/>
    </i>
    <i>
      <x v="49"/>
    </i>
    <i>
      <x v="56"/>
    </i>
    <i>
      <x v="5"/>
    </i>
    <i>
      <x v="48"/>
    </i>
    <i>
      <x v="24"/>
    </i>
    <i>
      <x v="43"/>
    </i>
    <i>
      <x v="3"/>
    </i>
    <i>
      <x v="17"/>
    </i>
    <i>
      <x v="13"/>
    </i>
    <i>
      <x v="46"/>
    </i>
    <i>
      <x v="57"/>
    </i>
    <i>
      <x v="33"/>
    </i>
    <i>
      <x v="5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OTAL POINTS" fld="1" baseField="0" baseItem="0" numFmtId="164"/>
    <dataField name="Nbr de participation" fld="2" baseField="0" baseItem="0"/>
  </dataFields>
  <formats count="8">
    <format dxfId="7">
      <pivotArea outline="0" fieldPosition="0">
        <references count="1">
          <reference field="0" count="0" selected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outline="0" fieldPosition="0">
        <references count="1">
          <reference field="0" count="55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</reference>
        </references>
      </pivotArea>
    </format>
    <format dxfId="4">
      <pivotArea dataOnly="0" labelOnly="1" outline="0" fieldPosition="0">
        <references count="1">
          <reference field="0" count="50">
            <x v="0"/>
            <x v="1"/>
            <x v="2"/>
            <x v="4"/>
            <x v="5"/>
            <x v="6"/>
            <x v="7"/>
            <x v="8"/>
            <x v="9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27"/>
            <x v="28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</reference>
        </references>
      </pivotArea>
    </format>
    <format dxfId="3">
      <pivotArea dataOnly="0" labelOnly="1" outline="0" fieldPosition="0">
        <references count="1">
          <reference field="0" count="5">
            <x v="3"/>
            <x v="10"/>
            <x v="24"/>
            <x v="29"/>
            <x v="54"/>
          </reference>
        </references>
      </pivotArea>
    </format>
    <format dxfId="2">
      <pivotArea outline="0" fieldPosition="0">
        <references count="1">
          <reference field="4294967294" count="1" selected="0">
            <x v="1"/>
          </reference>
        </references>
      </pivotArea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83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8" sqref="M18"/>
    </sheetView>
  </sheetViews>
  <sheetFormatPr baseColWidth="10" defaultColWidth="9.140625" defaultRowHeight="15" x14ac:dyDescent="0.25"/>
  <cols>
    <col min="1" max="1" width="14.85546875" style="68" customWidth="1"/>
    <col min="2" max="2" width="28.5703125" customWidth="1"/>
    <col min="3" max="3" width="14.140625" style="2" customWidth="1"/>
    <col min="4" max="4" width="14.140625" style="15" customWidth="1"/>
    <col min="5" max="5" width="12" style="1" customWidth="1"/>
    <col min="6" max="6" width="9.140625" style="3"/>
    <col min="7" max="7" width="12" style="1" customWidth="1"/>
    <col min="8" max="8" width="9.140625" style="3"/>
    <col min="9" max="9" width="12" style="1" customWidth="1"/>
    <col min="10" max="10" width="9.140625" style="3"/>
    <col min="11" max="11" width="12" style="1" customWidth="1"/>
    <col min="12" max="12" width="9.140625" style="3"/>
    <col min="13" max="13" width="12" style="1" customWidth="1"/>
    <col min="14" max="14" width="9.140625" style="3"/>
    <col min="15" max="15" width="12" style="1" customWidth="1"/>
    <col min="16" max="16" width="9.140625" style="3"/>
    <col min="17" max="17" width="12" style="1" customWidth="1"/>
    <col min="18" max="18" width="9.140625" style="3"/>
    <col min="19" max="19" width="12" style="1" customWidth="1"/>
    <col min="20" max="20" width="9.140625" style="3"/>
    <col min="21" max="21" width="12" style="1" customWidth="1"/>
    <col min="22" max="22" width="9.140625" style="3"/>
    <col min="23" max="23" width="12" style="1" customWidth="1"/>
    <col min="24" max="24" width="9.140625" style="3"/>
    <col min="25" max="25" width="12" style="1" customWidth="1"/>
    <col min="26" max="26" width="9.140625" style="3"/>
    <col min="27" max="27" width="12" style="1" customWidth="1"/>
    <col min="28" max="28" width="9.140625" style="3"/>
    <col min="29" max="29" width="12" style="1" customWidth="1"/>
    <col min="30" max="30" width="9.140625" style="3"/>
    <col min="31" max="31" width="12" style="1" customWidth="1"/>
    <col min="32" max="32" width="9.140625" style="3"/>
  </cols>
  <sheetData>
    <row r="1" spans="1:32" x14ac:dyDescent="0.25">
      <c r="E1" s="89" t="s">
        <v>5</v>
      </c>
      <c r="F1" s="91"/>
      <c r="G1" s="89" t="s">
        <v>6</v>
      </c>
      <c r="H1" s="91"/>
      <c r="I1" s="89" t="s">
        <v>7</v>
      </c>
      <c r="J1" s="91"/>
      <c r="K1" s="89" t="s">
        <v>14</v>
      </c>
      <c r="L1" s="91"/>
      <c r="M1" s="89" t="s">
        <v>8</v>
      </c>
      <c r="N1" s="91"/>
      <c r="O1" s="89" t="s">
        <v>9</v>
      </c>
      <c r="P1" s="91"/>
      <c r="Q1" s="89" t="s">
        <v>10</v>
      </c>
      <c r="R1" s="90"/>
      <c r="S1" s="89" t="s">
        <v>11</v>
      </c>
      <c r="T1" s="90"/>
      <c r="U1" s="89" t="s">
        <v>12</v>
      </c>
      <c r="V1" s="90"/>
      <c r="W1" s="89" t="s">
        <v>13</v>
      </c>
      <c r="X1" s="90"/>
      <c r="Y1" s="89" t="s">
        <v>15</v>
      </c>
      <c r="Z1" s="90"/>
      <c r="AA1" s="89" t="s">
        <v>17</v>
      </c>
      <c r="AB1" s="90"/>
      <c r="AC1" s="89" t="s">
        <v>18</v>
      </c>
      <c r="AD1" s="90"/>
      <c r="AE1" s="89" t="s">
        <v>16</v>
      </c>
      <c r="AF1" s="90"/>
    </row>
    <row r="2" spans="1:32" x14ac:dyDescent="0.25">
      <c r="A2" s="77" t="s">
        <v>3</v>
      </c>
      <c r="B2" s="28" t="s">
        <v>2</v>
      </c>
      <c r="C2" s="29" t="s">
        <v>1</v>
      </c>
      <c r="D2" s="29" t="s">
        <v>77</v>
      </c>
      <c r="E2" s="30" t="s">
        <v>4</v>
      </c>
      <c r="F2" s="31" t="s">
        <v>0</v>
      </c>
      <c r="G2" s="30" t="s">
        <v>4</v>
      </c>
      <c r="H2" s="31" t="s">
        <v>0</v>
      </c>
      <c r="I2" s="30" t="s">
        <v>4</v>
      </c>
      <c r="J2" s="31" t="s">
        <v>0</v>
      </c>
      <c r="K2" s="30" t="s">
        <v>4</v>
      </c>
      <c r="L2" s="31" t="s">
        <v>0</v>
      </c>
      <c r="M2" s="30" t="s">
        <v>4</v>
      </c>
      <c r="N2" s="31" t="s">
        <v>0</v>
      </c>
      <c r="O2" s="30" t="s">
        <v>4</v>
      </c>
      <c r="P2" s="31" t="s">
        <v>0</v>
      </c>
      <c r="Q2" s="1" t="s">
        <v>4</v>
      </c>
      <c r="R2" s="3" t="s">
        <v>0</v>
      </c>
      <c r="S2" s="1" t="s">
        <v>4</v>
      </c>
      <c r="T2" s="3" t="s">
        <v>0</v>
      </c>
      <c r="U2" s="1" t="s">
        <v>4</v>
      </c>
      <c r="V2" s="3" t="s">
        <v>0</v>
      </c>
      <c r="W2" s="1" t="s">
        <v>4</v>
      </c>
      <c r="X2" s="3" t="s">
        <v>0</v>
      </c>
      <c r="Y2" s="1" t="s">
        <v>4</v>
      </c>
      <c r="Z2" s="3" t="s">
        <v>0</v>
      </c>
      <c r="AA2" s="1" t="s">
        <v>4</v>
      </c>
      <c r="AB2" s="3" t="s">
        <v>0</v>
      </c>
      <c r="AC2" s="1" t="s">
        <v>4</v>
      </c>
      <c r="AD2" s="3" t="s">
        <v>0</v>
      </c>
      <c r="AE2" s="1" t="s">
        <v>4</v>
      </c>
      <c r="AF2" s="3" t="s">
        <v>0</v>
      </c>
    </row>
    <row r="3" spans="1:32" s="42" customFormat="1" x14ac:dyDescent="0.25">
      <c r="A3" s="67">
        <v>1</v>
      </c>
      <c r="B3" s="69" t="s">
        <v>55</v>
      </c>
      <c r="C3" s="70">
        <f>F3+H3+J3+L3+N3+P3+R3+T3+V3+X3</f>
        <v>5067.0069863645958</v>
      </c>
      <c r="D3" s="71">
        <f>IF(E3&gt;0,"1","0")+IF(G3&gt;0,"1","0")+IF(I3&gt;0,"1","0")+IF(K3&gt;0,"1","0")+IF(M3&gt;0,"1","0")+IF(O3&gt;0,"1","0")</f>
        <v>2</v>
      </c>
      <c r="E3" s="73">
        <v>14</v>
      </c>
      <c r="F3" s="72">
        <f>IF(E3&gt;0,1200*(1-E3/COUNTA(E$3:E$1200))*(COUNTA(E$3:E$1200)/E3)^(1/3),0)</f>
        <v>1176.4069863645957</v>
      </c>
      <c r="G3" s="73">
        <v>1</v>
      </c>
      <c r="H3" s="72">
        <v>3890.6</v>
      </c>
      <c r="I3" s="73"/>
      <c r="J3" s="72"/>
      <c r="K3" s="73"/>
      <c r="L3" s="72"/>
      <c r="M3" s="73"/>
      <c r="N3" s="72"/>
      <c r="O3" s="80"/>
      <c r="P3" s="72"/>
      <c r="Q3" s="73"/>
      <c r="R3" s="72">
        <f>IF(Q3&gt;0,1200*(1-Q3/COUNTA(Q$3:Q$1200))*(COUNTA(Q$3:Q$1200)/Q3)^(1/3),0)</f>
        <v>0</v>
      </c>
      <c r="S3" s="73"/>
      <c r="T3" s="72">
        <f>IF(S3&gt;0,1200*(1-S3/COUNTA(S$3:S$1200))*(COUNTA(S$3:S$1200)/S3)^(1/3),0)</f>
        <v>0</v>
      </c>
      <c r="U3" s="73"/>
      <c r="V3" s="72">
        <f>IF(U3&gt;0,1200*(1-U3/COUNTA(U$3:U$1200))*(COUNTA(U$3:U$1200)/U3)^(1/3),0)</f>
        <v>0</v>
      </c>
      <c r="W3" s="73"/>
      <c r="X3" s="72">
        <f>IF(W3&gt;0,1200*(1-W3/COUNTA(W$3:W$1200))*(COUNTA(W$3:W$1200)/W3)^(1/3),0)</f>
        <v>0</v>
      </c>
      <c r="Y3" s="73"/>
      <c r="Z3" s="72">
        <f>IF(Y3&gt;0,1200*(1-Y3/COUNTA(Y$3:Y$1200))*(COUNTA(Y$3:Y$1200)/Y3)^(1/3),0)</f>
        <v>0</v>
      </c>
      <c r="AA3" s="73"/>
      <c r="AB3" s="72">
        <f>IF(AA3&gt;0,1200*(1-AA3/COUNTA(AA$3:AA$1200))*(COUNTA(AA$3:AA$1200)/AA3)^(1/3),0)</f>
        <v>0</v>
      </c>
      <c r="AC3" s="74"/>
      <c r="AD3" s="75">
        <f>IF(AC3&gt;0,1200*(1-AC3/COUNTA(AC$3:AC$1200))*(COUNTA(AC$3:AC$1200)/AC3)^(1/3),0)</f>
        <v>0</v>
      </c>
      <c r="AE3" s="74"/>
      <c r="AF3" s="75">
        <f>IF(AE3&gt;0,1200*(1-AE3/COUNTA(AE$3:AE$1200))*(COUNTA(AE$3:AE$1200)/AE3)^(1/3),0)</f>
        <v>0</v>
      </c>
    </row>
    <row r="4" spans="1:32" s="50" customFormat="1" x14ac:dyDescent="0.25">
      <c r="A4" s="67">
        <v>2</v>
      </c>
      <c r="B4" s="59" t="s">
        <v>82</v>
      </c>
      <c r="C4" s="60">
        <f>F4+H4+J4+L4+N4+P4+R4+T4+V4+X4</f>
        <v>4876.4796524749399</v>
      </c>
      <c r="D4" s="61">
        <f>IF(E4&gt;0,"1","0")+IF(G4&gt;0,"1","0")+IF(I4&gt;0,"1","0")+IF(K4&gt;0,"1","0")+IF(M4&gt;0,"1","0")+IF(O4&gt;0,"1","0")</f>
        <v>2</v>
      </c>
      <c r="E4" s="63">
        <v>2</v>
      </c>
      <c r="F4" s="62">
        <f>IF(E4&gt;0,1200*(1-E4/COUNTA(E$3:E$1200))*(COUNTA(E$3:E$1200)/E4)^(1/3),0)</f>
        <v>3181.5796524749394</v>
      </c>
      <c r="G4" s="63">
        <v>7</v>
      </c>
      <c r="H4" s="62">
        <v>1694.9</v>
      </c>
      <c r="I4" s="63"/>
      <c r="J4" s="62"/>
      <c r="K4" s="63"/>
      <c r="L4" s="62"/>
      <c r="M4" s="63"/>
      <c r="N4" s="62"/>
      <c r="O4" s="79"/>
      <c r="P4" s="62"/>
      <c r="Q4" s="63"/>
      <c r="R4" s="62">
        <f>IF(Q4&gt;0,1200*(1-Q4/COUNTA(Q$3:Q$1200))*(COUNTA(Q$3:Q$1200)/Q4)^(1/3),0)</f>
        <v>0</v>
      </c>
      <c r="S4" s="63"/>
      <c r="T4" s="62">
        <f>IF(S4&gt;0,1200*(1-S4/COUNTA(S$3:S$1200))*(COUNTA(S$3:S$1200)/S4)^(1/3),0)</f>
        <v>0</v>
      </c>
      <c r="U4" s="63"/>
      <c r="V4" s="62">
        <f>IF(U4&gt;0,1200*(1-U4/COUNTA(U$3:U$1200))*(COUNTA(U$3:U$1200)/U4)^(1/3),0)</f>
        <v>0</v>
      </c>
      <c r="W4" s="63"/>
      <c r="X4" s="62">
        <f>IF(W4&gt;0,1200*(1-W4/COUNTA(W$3:W$1200))*(COUNTA(W$3:W$1200)/W4)^(1/3),0)</f>
        <v>0</v>
      </c>
      <c r="Y4" s="63"/>
      <c r="Z4" s="62">
        <f>IF(Y4&gt;0,1200*(1-Y4/COUNTA(Y$3:Y$1200))*(COUNTA(Y$3:Y$1200)/Y4)^(1/3),0)</f>
        <v>0</v>
      </c>
      <c r="AA4" s="63"/>
      <c r="AB4" s="62">
        <f>IF(AA4&gt;0,1200*(1-AA4/COUNTA(AA$3:AA$1200))*(COUNTA(AA$3:AA$1200)/AA4)^(1/3),0)</f>
        <v>0</v>
      </c>
      <c r="AC4" s="64"/>
      <c r="AD4" s="65">
        <f>IF(AC4&gt;0,1200*(1-AC4/COUNTA(AC$3:AC$1200))*(COUNTA(AC$3:AC$1200)/AC4)^(1/3),0)</f>
        <v>0</v>
      </c>
      <c r="AE4" s="64"/>
      <c r="AF4" s="65">
        <f>IF(AE4&gt;0,1200*(1-AE4/COUNTA(AE$3:AE$1200))*(COUNTA(AE$3:AE$1200)/AE4)^(1/3),0)</f>
        <v>0</v>
      </c>
    </row>
    <row r="5" spans="1:32" s="42" customFormat="1" x14ac:dyDescent="0.25">
      <c r="A5" s="67">
        <v>3</v>
      </c>
      <c r="B5" s="43" t="s">
        <v>32</v>
      </c>
      <c r="C5" s="44">
        <f>F5+H5+J5+L5+N5+P5+R5+T5+V5+X5</f>
        <v>4276.5084242672292</v>
      </c>
      <c r="D5" s="45">
        <f>IF(E5&gt;0,"1","0")+IF(G5&gt;0,"1","0")+IF(I5&gt;0,"1","0")+IF(K5&gt;0,"1","0")+IF(M5&gt;0,"1","0")+IF(O5&gt;0,"1","0")</f>
        <v>2</v>
      </c>
      <c r="E5" s="47">
        <v>1</v>
      </c>
      <c r="F5" s="46">
        <f>IF(E5&gt;0,1200*(1-E5/COUNTA(E$3:E$1200))*(COUNTA(E$3:E$1200)/E5)^(1/3),0)</f>
        <v>4106.3084242672294</v>
      </c>
      <c r="G5" s="47">
        <v>32</v>
      </c>
      <c r="H5" s="46">
        <v>170.2</v>
      </c>
      <c r="I5" s="47"/>
      <c r="J5" s="46"/>
      <c r="K5" s="47"/>
      <c r="L5" s="46"/>
      <c r="M5" s="47"/>
      <c r="N5" s="46"/>
      <c r="O5" s="47"/>
      <c r="P5" s="46"/>
      <c r="Q5" s="39"/>
      <c r="R5" s="38">
        <f>IF(Q5&gt;0,1200*(1-Q5/COUNTA(Q$3:Q$1200))*(COUNTA(Q$3:Q$1200)/Q5)^(1/3),0)</f>
        <v>0</v>
      </c>
      <c r="S5" s="39"/>
      <c r="T5" s="38">
        <f>IF(S5&gt;0,1200*(1-S5/COUNTA(S$3:S$1200))*(COUNTA(S$3:S$1200)/S5)^(1/3),0)</f>
        <v>0</v>
      </c>
      <c r="U5" s="39"/>
      <c r="V5" s="38">
        <f>IF(U5&gt;0,1200*(1-U5/COUNTA(U$3:U$1200))*(COUNTA(U$3:U$1200)/U5)^(1/3),0)</f>
        <v>0</v>
      </c>
      <c r="W5" s="39"/>
      <c r="X5" s="38">
        <f>IF(W5&gt;0,1200*(1-W5/COUNTA(W$3:W$1200))*(COUNTA(W$3:W$1200)/W5)^(1/3),0)</f>
        <v>0</v>
      </c>
      <c r="Y5" s="39"/>
      <c r="Z5" s="38">
        <f>IF(Y5&gt;0,1200*(1-Y5/COUNTA(Y$3:Y$1200))*(COUNTA(Y$3:Y$1200)/Y5)^(1/3),0)</f>
        <v>0</v>
      </c>
      <c r="AA5" s="39"/>
      <c r="AB5" s="38">
        <f>IF(AA5&gt;0,1200*(1-AA5/COUNTA(AA$3:AA$1200))*(COUNTA(AA$3:AA$1200)/AA5)^(1/3),0)</f>
        <v>0</v>
      </c>
      <c r="AC5" s="40"/>
      <c r="AD5" s="41">
        <f>IF(AC5&gt;0,1200*(1-AC5/COUNTA(AC$3:AC$1200))*(COUNTA(AC$3:AC$1200)/AC5)^(1/3),0)</f>
        <v>0</v>
      </c>
      <c r="AE5" s="40"/>
      <c r="AF5" s="41">
        <f>IF(AE5&gt;0,1200*(1-AE5/COUNTA(AE$3:AE$1200))*(COUNTA(AE$3:AE$1200)/AE5)^(1/3),0)</f>
        <v>0</v>
      </c>
    </row>
    <row r="6" spans="1:32" s="58" customFormat="1" x14ac:dyDescent="0.25">
      <c r="A6" s="67">
        <v>4</v>
      </c>
      <c r="B6" s="35" t="s">
        <v>40</v>
      </c>
      <c r="C6" s="36">
        <f>F6+H6+J6+L6+N6+P6+R6+T6+V6+X6</f>
        <v>4249.6095930376941</v>
      </c>
      <c r="D6" s="37">
        <f>IF(E6&gt;0,"1","0")+IF(G6&gt;0,"1","0")+IF(I6&gt;0,"1","0")+IF(K6&gt;0,"1","0")+IF(M6&gt;0,"1","0")+IF(O6&gt;0,"1","0")</f>
        <v>2</v>
      </c>
      <c r="E6" s="39">
        <v>13</v>
      </c>
      <c r="F6" s="38">
        <f>IF(E6&gt;0,1200*(1-E6/COUNTA(E$3:E$1200))*(COUNTA(E$3:E$1200)/E6)^(1/3),0)</f>
        <v>1247.4095930376945</v>
      </c>
      <c r="G6" s="86">
        <v>2</v>
      </c>
      <c r="H6" s="87">
        <v>3002.2</v>
      </c>
      <c r="I6" s="86"/>
      <c r="J6" s="87"/>
      <c r="K6" s="86"/>
      <c r="L6" s="87"/>
      <c r="M6" s="86"/>
      <c r="N6" s="87"/>
      <c r="O6" s="86"/>
      <c r="P6" s="87"/>
      <c r="Q6" s="47"/>
      <c r="R6" s="46">
        <f>IF(Q6&gt;0,1200*(1-Q6/COUNTA(Q$3:Q$1200))*(COUNTA(Q$3:Q$1200)/Q6)^(1/3),0)</f>
        <v>0</v>
      </c>
      <c r="S6" s="47"/>
      <c r="T6" s="46">
        <f>IF(S6&gt;0,1200*(1-S6/COUNTA(S$3:S$1200))*(COUNTA(S$3:S$1200)/S6)^(1/3),0)</f>
        <v>0</v>
      </c>
      <c r="U6" s="47"/>
      <c r="V6" s="46">
        <f>IF(U6&gt;0,1200*(1-U6/COUNTA(U$3:U$1200))*(COUNTA(U$3:U$1200)/U6)^(1/3),0)</f>
        <v>0</v>
      </c>
      <c r="W6" s="47"/>
      <c r="X6" s="46">
        <f>IF(W6&gt;0,1200*(1-W6/COUNTA(W$3:W$1200))*(COUNTA(W$3:W$1200)/W6)^(1/3),0)</f>
        <v>0</v>
      </c>
      <c r="Y6" s="47"/>
      <c r="Z6" s="46">
        <f>IF(Y6&gt;0,1200*(1-Y6/COUNTA(Y$3:Y$1200))*(COUNTA(Y$3:Y$1200)/Y6)^(1/3),0)</f>
        <v>0</v>
      </c>
      <c r="AA6" s="47"/>
      <c r="AB6" s="46">
        <f>IF(AA6&gt;0,1200*(1-AA6/COUNTA(AA$3:AA$1200))*(COUNTA(AA$3:AA$1200)/AA6)^(1/3),0)</f>
        <v>0</v>
      </c>
      <c r="AC6" s="48"/>
      <c r="AD6" s="49">
        <f>IF(AC6&gt;0,1200*(1-AC6/COUNTA(AC$3:AC$1200))*(COUNTA(AC$3:AC$1200)/AC6)^(1/3),0)</f>
        <v>0</v>
      </c>
      <c r="AE6" s="48"/>
      <c r="AF6" s="49">
        <f>IF(AE6&gt;0,1200*(1-AE6/COUNTA(AE$3:AE$1200))*(COUNTA(AE$3:AE$1200)/AE6)^(1/3),0)</f>
        <v>0</v>
      </c>
    </row>
    <row r="7" spans="1:32" s="58" customFormat="1" ht="15.75" customHeight="1" x14ac:dyDescent="0.25">
      <c r="A7" s="67">
        <v>5</v>
      </c>
      <c r="B7" s="51" t="s">
        <v>71</v>
      </c>
      <c r="C7" s="52">
        <f>F7+H7+J7+L7+N7+P7+R7+T7+V7+X7</f>
        <v>4195.0805214426264</v>
      </c>
      <c r="D7" s="53">
        <f>IF(E7&gt;0,"1","0")+IF(G7&gt;0,"1","0")+IF(I7&gt;0,"1","0")+IF(K7&gt;0,"1","0")+IF(M7&gt;0,"1","0")+IF(O7&gt;0,"1","0")</f>
        <v>2</v>
      </c>
      <c r="E7" s="55">
        <v>5</v>
      </c>
      <c r="F7" s="54">
        <f>IF(E7&gt;0,1200*(1-E7/COUNTA(E$3:E$1200))*(COUNTA(E$3:E$1200)/E7)^(1/3),0)</f>
        <v>2172.6805214426263</v>
      </c>
      <c r="G7" s="55">
        <v>5</v>
      </c>
      <c r="H7" s="54">
        <v>2022.4</v>
      </c>
      <c r="I7" s="55"/>
      <c r="J7" s="54"/>
      <c r="K7" s="88"/>
      <c r="L7" s="54"/>
      <c r="M7" s="55"/>
      <c r="N7" s="54"/>
      <c r="O7" s="55"/>
      <c r="P7" s="54"/>
      <c r="Q7" s="73"/>
      <c r="R7" s="72">
        <f>IF(Q7&gt;0,1200*(1-Q7/COUNTA(Q$3:Q$1200))*(COUNTA(Q$3:Q$1200)/Q7)^(1/3),0)</f>
        <v>0</v>
      </c>
      <c r="S7" s="73"/>
      <c r="T7" s="72">
        <f>IF(S7&gt;0,1200*(1-S7/COUNTA(S$3:S$1200))*(COUNTA(S$3:S$1200)/S7)^(1/3),0)</f>
        <v>0</v>
      </c>
      <c r="U7" s="73"/>
      <c r="V7" s="72">
        <f>IF(U7&gt;0,1200*(1-U7/COUNTA(U$3:U$1200))*(COUNTA(U$3:U$1200)/U7)^(1/3),0)</f>
        <v>0</v>
      </c>
      <c r="W7" s="73"/>
      <c r="X7" s="72">
        <f>IF(W7&gt;0,1200*(1-W7/COUNTA(W$3:W$1200))*(COUNTA(W$3:W$1200)/W7)^(1/3),0)</f>
        <v>0</v>
      </c>
      <c r="Y7" s="73"/>
      <c r="Z7" s="72">
        <f>IF(Y7&gt;0,1200*(1-Y7/COUNTA(Y$3:Y$1200))*(COUNTA(Y$3:Y$1200)/Y7)^(1/3),0)</f>
        <v>0</v>
      </c>
      <c r="AA7" s="73"/>
      <c r="AB7" s="72">
        <f>IF(AA7&gt;0,1200*(1-AA7/COUNTA(AA$3:AA$1200))*(COUNTA(AA$3:AA$1200)/AA7)^(1/3),0)</f>
        <v>0</v>
      </c>
      <c r="AC7" s="74"/>
      <c r="AD7" s="75">
        <f>IF(AC7&gt;0,1200*(1-AC7/COUNTA(AC$3:AC$1200))*(COUNTA(AC$3:AC$1200)/AC7)^(1/3),0)</f>
        <v>0</v>
      </c>
      <c r="AE7" s="74"/>
      <c r="AF7" s="75">
        <f>IF(AE7&gt;0,1200*(1-AE7/COUNTA(AE$3:AE$1200))*(COUNTA(AE$3:AE$1200)/AE7)^(1/3),0)</f>
        <v>0</v>
      </c>
    </row>
    <row r="8" spans="1:32" s="66" customFormat="1" x14ac:dyDescent="0.25">
      <c r="A8" s="67">
        <v>6</v>
      </c>
      <c r="B8" s="69" t="s">
        <v>36</v>
      </c>
      <c r="C8" s="70">
        <f>F8+H8+J8+L8+N8+P8+R8+T8+V8+X8</f>
        <v>3554.6618434446791</v>
      </c>
      <c r="D8" s="71">
        <f>IF(E8&gt;0,"1","0")+IF(G8&gt;0,"1","0")+IF(I8&gt;0,"1","0")+IF(K8&gt;0,"1","0")+IF(M8&gt;0,"1","0")+IF(O8&gt;0,"1","0")</f>
        <v>2</v>
      </c>
      <c r="E8" s="73">
        <v>8</v>
      </c>
      <c r="F8" s="72">
        <f>IF(E8&gt;0,1200*(1-E8/COUNTA(E$3:E$1200))*(COUNTA(E$3:E$1200)/E8)^(1/3),0)</f>
        <v>1710.9618434446793</v>
      </c>
      <c r="G8" s="73">
        <v>6</v>
      </c>
      <c r="H8" s="72">
        <v>1843.7</v>
      </c>
      <c r="I8" s="73"/>
      <c r="J8" s="72"/>
      <c r="K8" s="73"/>
      <c r="L8" s="72"/>
      <c r="M8" s="73"/>
      <c r="N8" s="72"/>
      <c r="O8" s="73"/>
      <c r="P8" s="72"/>
      <c r="Q8" s="73"/>
      <c r="R8" s="72">
        <f>IF(Q8&gt;0,1200*(1-Q8/COUNTA(Q$3:Q$1200))*(COUNTA(Q$3:Q$1200)/Q8)^(1/3),0)</f>
        <v>0</v>
      </c>
      <c r="S8" s="73"/>
      <c r="T8" s="72">
        <f>IF(S8&gt;0,1200*(1-S8/COUNTA(S$3:S$1200))*(COUNTA(S$3:S$1200)/S8)^(1/3),0)</f>
        <v>0</v>
      </c>
      <c r="U8" s="73"/>
      <c r="V8" s="72">
        <f>IF(U8&gt;0,1200*(1-U8/COUNTA(U$3:U$1200))*(COUNTA(U$3:U$1200)/U8)^(1/3),0)</f>
        <v>0</v>
      </c>
      <c r="W8" s="73"/>
      <c r="X8" s="72">
        <f>IF(W8&gt;0,1200*(1-W8/COUNTA(W$3:W$1200))*(COUNTA(W$3:W$1200)/W8)^(1/3),0)</f>
        <v>0</v>
      </c>
      <c r="Y8" s="73"/>
      <c r="Z8" s="72">
        <f>IF(Y8&gt;0,1200*(1-Y8/COUNTA(Y$3:Y$1200))*(COUNTA(Y$3:Y$1200)/Y8)^(1/3),0)</f>
        <v>0</v>
      </c>
      <c r="AA8" s="73"/>
      <c r="AB8" s="72">
        <f>IF(AA8&gt;0,1200*(1-AA8/COUNTA(AA$3:AA$1200))*(COUNTA(AA$3:AA$1200)/AA8)^(1/3),0)</f>
        <v>0</v>
      </c>
      <c r="AC8" s="74"/>
      <c r="AD8" s="75">
        <f>IF(AC8&gt;0,1200*(1-AC8/COUNTA(AC$3:AC$1200))*(COUNTA(AC$3:AC$1200)/AC8)^(1/3),0)</f>
        <v>0</v>
      </c>
      <c r="AE8" s="74"/>
      <c r="AF8" s="75">
        <f>IF(AE8&gt;0,1200*(1-AE8/COUNTA(AE$3:AE$1200))*(COUNTA(AE$3:AE$1200)/AE8)^(1/3),0)</f>
        <v>0</v>
      </c>
    </row>
    <row r="9" spans="1:32" s="76" customFormat="1" ht="15.75" customHeight="1" x14ac:dyDescent="0.25">
      <c r="A9" s="67">
        <v>7</v>
      </c>
      <c r="B9" s="69" t="s">
        <v>86</v>
      </c>
      <c r="C9" s="70">
        <f>F9+H9+J9+L9+N9+P9+R9+T9+V9+X9</f>
        <v>3366.1399097940748</v>
      </c>
      <c r="D9" s="71">
        <f>IF(E9&gt;0,"1","0")+IF(G9&gt;0,"1","0")+IF(I9&gt;0,"1","0")+IF(K9&gt;0,"1","0")+IF(M9&gt;0,"1","0")+IF(O9&gt;0,"1","0")</f>
        <v>2</v>
      </c>
      <c r="E9" s="73">
        <v>4</v>
      </c>
      <c r="F9" s="72">
        <f>IF(E9&gt;0,1200*(1-E9/COUNTA(E$3:E$1200))*(COUNTA(E$3:E$1200)/E9)^(1/3),0)</f>
        <v>2402.0399097940749</v>
      </c>
      <c r="G9" s="73">
        <v>15</v>
      </c>
      <c r="H9" s="72">
        <v>964.1</v>
      </c>
      <c r="I9" s="73"/>
      <c r="J9" s="72"/>
      <c r="K9" s="73"/>
      <c r="L9" s="72"/>
      <c r="M9" s="73"/>
      <c r="N9" s="72"/>
      <c r="O9" s="73"/>
      <c r="P9" s="72"/>
      <c r="Q9" s="39"/>
      <c r="R9" s="38">
        <f>IF(Q9&gt;0,1200*(1-Q9/COUNTA(Q$3:Q$1200))*(COUNTA(Q$3:Q$1200)/Q9)^(1/3),0)</f>
        <v>0</v>
      </c>
      <c r="S9" s="39"/>
      <c r="T9" s="38">
        <f>IF(S9&gt;0,1200*(1-S9/COUNTA(S$3:S$1200))*(COUNTA(S$3:S$1200)/S9)^(1/3),0)</f>
        <v>0</v>
      </c>
      <c r="U9" s="39"/>
      <c r="V9" s="38">
        <f>IF(U9&gt;0,1200*(1-U9/COUNTA(U$3:U$1200))*(COUNTA(U$3:U$1200)/U9)^(1/3),0)</f>
        <v>0</v>
      </c>
      <c r="W9" s="39"/>
      <c r="X9" s="38">
        <f>IF(W9&gt;0,1200*(1-W9/COUNTA(W$3:W$1200))*(COUNTA(W$3:W$1200)/W9)^(1/3),0)</f>
        <v>0</v>
      </c>
      <c r="Y9" s="39"/>
      <c r="Z9" s="38">
        <f>IF(Y9&gt;0,1200*(1-Y9/COUNTA(Y$3:Y$1200))*(COUNTA(Y$3:Y$1200)/Y9)^(1/3),0)</f>
        <v>0</v>
      </c>
      <c r="AA9" s="39"/>
      <c r="AB9" s="38">
        <f>IF(AA9&gt;0,1200*(1-AA9/COUNTA(AA$3:AA$1200))*(COUNTA(AA$3:AA$1200)/AA9)^(1/3),0)</f>
        <v>0</v>
      </c>
      <c r="AC9" s="40"/>
      <c r="AD9" s="41">
        <f>IF(AC9&gt;0,1200*(1-AC9/COUNTA(AC$3:AC$1200))*(COUNTA(AC$3:AC$1200)/AC9)^(1/3),0)</f>
        <v>0</v>
      </c>
      <c r="AE9" s="40"/>
      <c r="AF9" s="41">
        <f>IF(AE9&gt;0,1200*(1-AE9/COUNTA(AE$3:AE$1200))*(COUNTA(AE$3:AE$1200)/AE9)^(1/3),0)</f>
        <v>0</v>
      </c>
    </row>
    <row r="10" spans="1:32" s="58" customFormat="1" ht="15.75" customHeight="1" x14ac:dyDescent="0.25">
      <c r="A10" s="67">
        <v>8</v>
      </c>
      <c r="B10" s="43" t="s">
        <v>23</v>
      </c>
      <c r="C10" s="44">
        <f>F10+H10+J10+L10+N10+P10+R10+T10+V10+X10</f>
        <v>3235.2796152880669</v>
      </c>
      <c r="D10" s="45">
        <f>IF(E10&gt;0,"1","0")+IF(G10&gt;0,"1","0")+IF(I10&gt;0,"1","0")+IF(K10&gt;0,"1","0")+IF(M10&gt;0,"1","0")+IF(O10&gt;0,"1","0")</f>
        <v>2</v>
      </c>
      <c r="E10" s="47">
        <v>23</v>
      </c>
      <c r="F10" s="46">
        <f>IF(E10&gt;0,1200*(1-E10/COUNTA(E$3:E$1200))*(COUNTA(E$3:E$1200)/E10)^(1/3),0)</f>
        <v>687.57961528806709</v>
      </c>
      <c r="G10" s="47">
        <v>3</v>
      </c>
      <c r="H10" s="46">
        <v>2547.6999999999998</v>
      </c>
      <c r="I10" s="47"/>
      <c r="J10" s="46"/>
      <c r="K10" s="47"/>
      <c r="L10" s="46"/>
      <c r="M10" s="47"/>
      <c r="N10" s="46"/>
      <c r="O10" s="47"/>
      <c r="P10" s="46"/>
      <c r="Q10" s="55"/>
      <c r="R10" s="54">
        <f>IF(Q10&gt;0,1200*(1-Q10/COUNTA(Q$3:Q$1200))*(COUNTA(Q$3:Q$1200)/Q10)^(1/3),0)</f>
        <v>0</v>
      </c>
      <c r="S10" s="55"/>
      <c r="T10" s="54">
        <f>IF(S10&gt;0,1200*(1-S10/COUNTA(S$3:S$1200))*(COUNTA(S$3:S$1200)/S10)^(1/3),0)</f>
        <v>0</v>
      </c>
      <c r="U10" s="55"/>
      <c r="V10" s="54">
        <f>IF(U10&gt;0,1200*(1-U10/COUNTA(U$3:U$1200))*(COUNTA(U$3:U$1200)/U10)^(1/3),0)</f>
        <v>0</v>
      </c>
      <c r="W10" s="55"/>
      <c r="X10" s="54">
        <f>IF(W10&gt;0,1200*(1-W10/COUNTA(W$3:W$1200))*(COUNTA(W$3:W$1200)/W10)^(1/3),0)</f>
        <v>0</v>
      </c>
      <c r="Y10" s="55"/>
      <c r="Z10" s="54">
        <f>IF(Y10&gt;0,1200*(1-Y10/COUNTA(Y$3:Y$1200))*(COUNTA(Y$3:Y$1200)/Y10)^(1/3),0)</f>
        <v>0</v>
      </c>
      <c r="AA10" s="55"/>
      <c r="AB10" s="54">
        <f>IF(AA10&gt;0,1200*(1-AA10/COUNTA(AA$3:AA$1200))*(COUNTA(AA$3:AA$1200)/AA10)^(1/3),0)</f>
        <v>0</v>
      </c>
      <c r="AC10" s="56"/>
      <c r="AD10" s="57">
        <f>IF(AC10&gt;0,1200*(1-AC10/COUNTA(AC$3:AC$1200))*(COUNTA(AC$3:AC$1200)/AC10)^(1/3),0)</f>
        <v>0</v>
      </c>
      <c r="AE10" s="56"/>
      <c r="AF10" s="57">
        <f>IF(AE10&gt;0,1200*(1-AE10/COUNTA(AE$3:AE$1200))*(COUNTA(AE$3:AE$1200)/AE10)^(1/3),0)</f>
        <v>0</v>
      </c>
    </row>
    <row r="11" spans="1:32" s="42" customFormat="1" x14ac:dyDescent="0.25">
      <c r="A11" s="67">
        <v>9</v>
      </c>
      <c r="B11" s="69" t="s">
        <v>27</v>
      </c>
      <c r="C11" s="70">
        <f>F11+H11+J11+L11+N11+P11+R11+T11+V11+X11</f>
        <v>3194.3474935554905</v>
      </c>
      <c r="D11" s="71">
        <f>IF(E11&gt;0,"1","0")+IF(G11&gt;0,"1","0")+IF(I11&gt;0,"1","0")+IF(K11&gt;0,"1","0")+IF(M11&gt;0,"1","0")+IF(O11&gt;0,"1","0")</f>
        <v>2</v>
      </c>
      <c r="E11" s="73">
        <v>7</v>
      </c>
      <c r="F11" s="72">
        <f>IF(E11&gt;0,1200*(1-E11/COUNTA(E$3:E$1200))*(COUNTA(E$3:E$1200)/E11)^(1/3),0)</f>
        <v>1839.9474935554904</v>
      </c>
      <c r="G11" s="73">
        <v>10</v>
      </c>
      <c r="H11" s="72">
        <v>1354.4</v>
      </c>
      <c r="I11" s="73"/>
      <c r="J11" s="72"/>
      <c r="K11" s="73"/>
      <c r="L11" s="72"/>
      <c r="M11" s="73"/>
      <c r="N11" s="72"/>
      <c r="O11" s="73"/>
      <c r="P11" s="72"/>
      <c r="Q11" s="39"/>
      <c r="R11" s="38">
        <f>IF(Q11&gt;0,1200*(1-Q11/COUNTA(Q$3:Q$1200))*(COUNTA(Q$3:Q$1200)/Q11)^(1/3),0)</f>
        <v>0</v>
      </c>
      <c r="S11" s="39"/>
      <c r="T11" s="38">
        <f>IF(S11&gt;0,1200*(1-S11/COUNTA(S$3:S$1200))*(COUNTA(S$3:S$1200)/S11)^(1/3),0)</f>
        <v>0</v>
      </c>
      <c r="U11" s="39"/>
      <c r="V11" s="38">
        <f>IF(U11&gt;0,1200*(1-U11/COUNTA(U$3:U$1200))*(COUNTA(U$3:U$1200)/U11)^(1/3),0)</f>
        <v>0</v>
      </c>
      <c r="W11" s="39"/>
      <c r="X11" s="38">
        <f>IF(W11&gt;0,1200*(1-W11/COUNTA(W$3:W$1200))*(COUNTA(W$3:W$1200)/W11)^(1/3),0)</f>
        <v>0</v>
      </c>
      <c r="Y11" s="39"/>
      <c r="Z11" s="38">
        <f>IF(Y11&gt;0,1200*(1-Y11/COUNTA(Y$3:Y$1200))*(COUNTA(Y$3:Y$1200)/Y11)^(1/3),0)</f>
        <v>0</v>
      </c>
      <c r="AA11" s="39"/>
      <c r="AB11" s="38">
        <f>IF(AA11&gt;0,1200*(1-AA11/COUNTA(AA$3:AA$1200))*(COUNTA(AA$3:AA$1200)/AA11)^(1/3),0)</f>
        <v>0</v>
      </c>
      <c r="AC11" s="40"/>
      <c r="AD11" s="41">
        <f>IF(AC11&gt;0,1200*(1-AC11/COUNTA(AC$3:AC$1200))*(COUNTA(AC$3:AC$1200)/AC11)^(1/3),0)</f>
        <v>0</v>
      </c>
      <c r="AE11" s="40"/>
      <c r="AF11" s="41">
        <f>IF(AE11&gt;0,1200*(1-AE11/COUNTA(AE$3:AE$1200))*(COUNTA(AE$3:AE$1200)/AE11)^(1/3),0)</f>
        <v>0</v>
      </c>
    </row>
    <row r="12" spans="1:32" s="50" customFormat="1" x14ac:dyDescent="0.25">
      <c r="A12" s="67">
        <v>10</v>
      </c>
      <c r="B12" s="35" t="s">
        <v>59</v>
      </c>
      <c r="C12" s="36">
        <f>F12+H12+J12+L12+N12+P12+R12+T12+V12+X12</f>
        <v>2955.0764208825462</v>
      </c>
      <c r="D12" s="37">
        <f>IF(E12&gt;0,"1","0")+IF(G12&gt;0,"1","0")+IF(I12&gt;0,"1","0")+IF(K12&gt;0,"1","0")+IF(M12&gt;0,"1","0")+IF(O12&gt;0,"1","0")</f>
        <v>2</v>
      </c>
      <c r="E12" s="39">
        <v>3</v>
      </c>
      <c r="F12" s="38">
        <f>IF(E12&gt;0,1200*(1-E12/COUNTA(E$3:E$1200))*(COUNTA(E$3:E$1200)/E12)^(1/3),0)</f>
        <v>2711.5764208825462</v>
      </c>
      <c r="G12" s="86">
        <v>30</v>
      </c>
      <c r="H12" s="87">
        <v>243.5</v>
      </c>
      <c r="I12" s="86"/>
      <c r="J12" s="87"/>
      <c r="K12" s="86"/>
      <c r="L12" s="87"/>
      <c r="M12" s="86"/>
      <c r="N12" s="87"/>
      <c r="O12" s="86"/>
      <c r="P12" s="87"/>
      <c r="Q12" s="47"/>
      <c r="R12" s="46">
        <f>IF(Q12&gt;0,1200*(1-Q12/COUNTA(Q$3:Q$1200))*(COUNTA(Q$3:Q$1200)/Q12)^(1/3),0)</f>
        <v>0</v>
      </c>
      <c r="S12" s="47"/>
      <c r="T12" s="46">
        <f>IF(S12&gt;0,1200*(1-S12/COUNTA(S$3:S$1200))*(COUNTA(S$3:S$1200)/S12)^(1/3),0)</f>
        <v>0</v>
      </c>
      <c r="U12" s="47"/>
      <c r="V12" s="46">
        <f>IF(U12&gt;0,1200*(1-U12/COUNTA(U$3:U$1200))*(COUNTA(U$3:U$1200)/U12)^(1/3),0)</f>
        <v>0</v>
      </c>
      <c r="W12" s="47"/>
      <c r="X12" s="46">
        <f>IF(W12&gt;0,1200*(1-W12/COUNTA(W$3:W$1200))*(COUNTA(W$3:W$1200)/W12)^(1/3),0)</f>
        <v>0</v>
      </c>
      <c r="Y12" s="47"/>
      <c r="Z12" s="46">
        <f>IF(Y12&gt;0,1200*(1-Y12/COUNTA(Y$3:Y$1200))*(COUNTA(Y$3:Y$1200)/Y12)^(1/3),0)</f>
        <v>0</v>
      </c>
      <c r="AA12" s="47"/>
      <c r="AB12" s="46">
        <f>IF(AA12&gt;0,1200*(1-AA12/COUNTA(AA$3:AA$1200))*(COUNTA(AA$3:AA$1200)/AA12)^(1/3),0)</f>
        <v>0</v>
      </c>
      <c r="AC12" s="48"/>
      <c r="AD12" s="49">
        <f>IF(AC12&gt;0,1200*(1-AC12/COUNTA(AC$3:AC$1200))*(COUNTA(AC$3:AC$1200)/AC12)^(1/3),0)</f>
        <v>0</v>
      </c>
      <c r="AE12" s="48"/>
      <c r="AF12" s="49">
        <f>IF(AE12&gt;0,1200*(1-AE12/COUNTA(AE$3:AE$1200))*(COUNTA(AE$3:AE$1200)/AE12)^(1/3),0)</f>
        <v>0</v>
      </c>
    </row>
    <row r="13" spans="1:32" s="50" customFormat="1" x14ac:dyDescent="0.25">
      <c r="A13" s="67">
        <v>11</v>
      </c>
      <c r="B13" s="35" t="s">
        <v>28</v>
      </c>
      <c r="C13" s="36">
        <f>F13+H13+J13+L13+N13+P13+R13+T13+V13+X13</f>
        <v>2528.855347313839</v>
      </c>
      <c r="D13" s="37">
        <f>IF(E13&gt;0,"1","0")+IF(G13&gt;0,"1","0")+IF(I13&gt;0,"1","0")+IF(K13&gt;0,"1","0")+IF(M13&gt;0,"1","0")+IF(O13&gt;0,"1","0")</f>
        <v>2</v>
      </c>
      <c r="E13" s="39">
        <v>10</v>
      </c>
      <c r="F13" s="38">
        <f>IF(E13&gt;0,1200*(1-E13/COUNTA(E$3:E$1200))*(COUNTA(E$3:E$1200)/E13)^(1/3),0)</f>
        <v>1497.5553473138391</v>
      </c>
      <c r="G13" s="86">
        <v>14</v>
      </c>
      <c r="H13" s="87">
        <v>1031.3</v>
      </c>
      <c r="I13" s="86"/>
      <c r="J13" s="87"/>
      <c r="K13" s="86"/>
      <c r="L13" s="87"/>
      <c r="M13" s="86"/>
      <c r="N13" s="87"/>
      <c r="O13" s="86"/>
      <c r="P13" s="87"/>
      <c r="Q13" s="55"/>
      <c r="R13" s="54">
        <f>IF(Q13&gt;0,1200*(1-Q13/COUNTA(Q$3:Q$1200))*(COUNTA(Q$3:Q$1200)/Q13)^(1/3),0)</f>
        <v>0</v>
      </c>
      <c r="S13" s="55"/>
      <c r="T13" s="54">
        <f>IF(S13&gt;0,1200*(1-S13/COUNTA(S$3:S$1200))*(COUNTA(S$3:S$1200)/S13)^(1/3),0)</f>
        <v>0</v>
      </c>
      <c r="U13" s="55"/>
      <c r="V13" s="54">
        <f>IF(U13&gt;0,1200*(1-U13/COUNTA(U$3:U$1200))*(COUNTA(U$3:U$1200)/U13)^(1/3),0)</f>
        <v>0</v>
      </c>
      <c r="W13" s="55"/>
      <c r="X13" s="54">
        <f>IF(W13&gt;0,1200*(1-W13/COUNTA(W$3:W$1200))*(COUNTA(W$3:W$1200)/W13)^(1/3),0)</f>
        <v>0</v>
      </c>
      <c r="Y13" s="55"/>
      <c r="Z13" s="54">
        <f>IF(Y13&gt;0,1200*(1-Y13/COUNTA(Y$3:Y$1200))*(COUNTA(Y$3:Y$1200)/Y13)^(1/3),0)</f>
        <v>0</v>
      </c>
      <c r="AA13" s="55"/>
      <c r="AB13" s="54">
        <f>IF(AA13&gt;0,1200*(1-AA13/COUNTA(AA$3:AA$1200))*(COUNTA(AA$3:AA$1200)/AA13)^(1/3),0)</f>
        <v>0</v>
      </c>
      <c r="AC13" s="56"/>
      <c r="AD13" s="57">
        <f>IF(AC13&gt;0,1200*(1-AC13/COUNTA(AC$3:AC$1200))*(COUNTA(AC$3:AC$1200)/AC13)^(1/3),0)</f>
        <v>0</v>
      </c>
      <c r="AE13" s="56"/>
      <c r="AF13" s="57">
        <f>IF(AE13&gt;0,1200*(1-AE13/COUNTA(AE$3:AE$1200))*(COUNTA(AE$3:AE$1200)/AE13)^(1/3),0)</f>
        <v>0</v>
      </c>
    </row>
    <row r="14" spans="1:32" s="76" customFormat="1" ht="15.75" customHeight="1" x14ac:dyDescent="0.25">
      <c r="A14" s="67">
        <v>12</v>
      </c>
      <c r="B14" s="7" t="s">
        <v>89</v>
      </c>
      <c r="C14" s="32">
        <f>F14+H14+J14+L14+N14+P14+R14+T14+V14+X14</f>
        <v>2246.6773455515263</v>
      </c>
      <c r="D14" s="33">
        <f>IF(F14&gt;0,"1","0")+IF(H14&gt;0,"1","0")+IF(J14&gt;0,"1","0")+IF(L14&gt;0,"1","0")+IF(N14&gt;0,"1","0")+IF(P14&gt;0,"1","0")</f>
        <v>1</v>
      </c>
      <c r="E14" s="30"/>
      <c r="F14" s="31">
        <f>IF(E14&gt;0,1200*(1-E14/COUNTA(E$3:E$1200))*(COUNTA(E$3:E$1200)/E14)^(1/3),0)</f>
        <v>0</v>
      </c>
      <c r="G14" s="34">
        <v>4</v>
      </c>
      <c r="H14" s="31">
        <f>IF(G14&gt;0,1200*(1-G14/COUNTA(G$3:G$1200))*(COUNTA(G$3:G$1200)/G14)^(1/3),0)</f>
        <v>2246.6773455515263</v>
      </c>
      <c r="I14" s="34"/>
      <c r="J14" s="31">
        <f>IF(I14&gt;0,1200*(1-I14/COUNTA(I$3:I$1200))*(COUNTA(I$3:I$1200)/I14)^(1/3),0)</f>
        <v>0</v>
      </c>
      <c r="K14" s="34"/>
      <c r="L14" s="31">
        <f>IF(K14&gt;0,1200*(1-K14/COUNTA(K$3:K$1200))*(COUNTA(K$3:K$1200)/K14)^(1/3),0)</f>
        <v>0</v>
      </c>
      <c r="M14" s="34"/>
      <c r="N14" s="31">
        <f>IF(M14&gt;0,1200*(1-M14/COUNTA(M$3:M$1200))*(COUNTA(M$3:M$1200)/M14)^(1/3),0)</f>
        <v>0</v>
      </c>
      <c r="O14" s="34"/>
      <c r="P14" s="31">
        <f>IF(O14&gt;0,1200*(1-O14/COUNTA(O$3:O$1200))*(COUNTA(O$3:O$1200)/O14)^(1/3),0)</f>
        <v>0</v>
      </c>
      <c r="Q14" s="34"/>
      <c r="R14" s="31">
        <f>IF(Q14&gt;0,1200*(1-Q14/COUNTA(Q$3:Q$1200))*(COUNTA(Q$3:Q$1200)/Q14)^(1/3),0)</f>
        <v>0</v>
      </c>
      <c r="S14" s="34"/>
      <c r="T14" s="31">
        <f>IF(S14&gt;0,1200*(1-S14/COUNTA(S$3:S$1200))*(COUNTA(S$3:S$1200)/S14)^(1/3),0)</f>
        <v>0</v>
      </c>
      <c r="U14" s="34"/>
      <c r="V14" s="31">
        <f>IF(U14&gt;0,1200*(1-U14/COUNTA(U$3:U$1200))*(COUNTA(U$3:U$1200)/U14)^(1/3),0)</f>
        <v>0</v>
      </c>
      <c r="W14" s="34"/>
      <c r="X14" s="31">
        <f>IF(W14&gt;0,1200*(1-W14/COUNTA(W$3:W$1200))*(COUNTA(W$3:W$1200)/W14)^(1/3),0)</f>
        <v>0</v>
      </c>
      <c r="Y14" s="34"/>
      <c r="Z14" s="31">
        <f>IF(Y14&gt;0,1200*(1-Y14/COUNTA(Y$3:Y$1200))*(COUNTA(Y$3:Y$1200)/Y14)^(1/3),0)</f>
        <v>0</v>
      </c>
      <c r="AA14" s="34"/>
      <c r="AB14" s="31">
        <f>IF(AA14&gt;0,1200*(1-AA14/COUNTA(AA$3:AA$1200))*(COUNTA(AA$3:AA$1200)/AA14)^(1/3),0)</f>
        <v>0</v>
      </c>
      <c r="AC14" s="5"/>
      <c r="AD14" s="3">
        <f>IF(AC14&gt;0,1200*(1-AC14/COUNTA(AC$3:AC$1200))*(COUNTA(AC$3:AC$1200)/AC14)^(1/3),0)</f>
        <v>0</v>
      </c>
      <c r="AE14" s="5"/>
      <c r="AF14" s="3">
        <f>IF(AE14&gt;0,1200*(1-AE14/COUNTA(AE$3:AE$1200))*(COUNTA(AE$3:AE$1200)/AE14)^(1/3),0)</f>
        <v>0</v>
      </c>
    </row>
    <row r="15" spans="1:32" s="50" customFormat="1" x14ac:dyDescent="0.25">
      <c r="A15" s="67">
        <v>13</v>
      </c>
      <c r="B15" s="69" t="s">
        <v>26</v>
      </c>
      <c r="C15" s="70">
        <f>F15+H15+J15+L15+N15+P15+R15+T15+V15+X15</f>
        <v>2168.7122400413832</v>
      </c>
      <c r="D15" s="71">
        <f>IF(E15&gt;0,"1","0")+IF(G15&gt;0,"1","0")+IF(I15&gt;0,"1","0")+IF(K15&gt;0,"1","0")+IF(M15&gt;0,"1","0")+IF(O15&gt;0,"1","0")</f>
        <v>2</v>
      </c>
      <c r="E15" s="73">
        <v>17</v>
      </c>
      <c r="F15" s="72">
        <f>IF(E15&gt;0,1200*(1-E15/COUNTA(E$3:E$1200))*(COUNTA(E$3:E$1200)/E15)^(1/3),0)</f>
        <v>988.6122400413833</v>
      </c>
      <c r="G15" s="73">
        <v>12</v>
      </c>
      <c r="H15" s="72">
        <v>1180.0999999999999</v>
      </c>
      <c r="I15" s="73"/>
      <c r="J15" s="72"/>
      <c r="K15" s="73"/>
      <c r="L15" s="72"/>
      <c r="M15" s="73"/>
      <c r="N15" s="72"/>
      <c r="O15" s="73"/>
      <c r="P15" s="72"/>
      <c r="Q15" s="55"/>
      <c r="R15" s="54">
        <f>IF(Q15&gt;0,1200*(1-Q15/COUNTA(Q$3:Q$1200))*(COUNTA(Q$3:Q$1200)/Q15)^(1/3),0)</f>
        <v>0</v>
      </c>
      <c r="S15" s="55"/>
      <c r="T15" s="54">
        <f>IF(S15&gt;0,1200*(1-S15/COUNTA(S$3:S$1200))*(COUNTA(S$3:S$1200)/S15)^(1/3),0)</f>
        <v>0</v>
      </c>
      <c r="U15" s="55"/>
      <c r="V15" s="54">
        <f>IF(U15&gt;0,1200*(1-U15/COUNTA(U$3:U$1200))*(COUNTA(U$3:U$1200)/U15)^(1/3),0)</f>
        <v>0</v>
      </c>
      <c r="W15" s="55"/>
      <c r="X15" s="54">
        <f>IF(W15&gt;0,1200*(1-W15/COUNTA(W$3:W$1200))*(COUNTA(W$3:W$1200)/W15)^(1/3),0)</f>
        <v>0</v>
      </c>
      <c r="Y15" s="55"/>
      <c r="Z15" s="54">
        <f>IF(Y15&gt;0,1200*(1-Y15/COUNTA(Y$3:Y$1200))*(COUNTA(Y$3:Y$1200)/Y15)^(1/3),0)</f>
        <v>0</v>
      </c>
      <c r="AA15" s="55"/>
      <c r="AB15" s="54">
        <f>IF(AA15&gt;0,1200*(1-AA15/COUNTA(AA$3:AA$1200))*(COUNTA(AA$3:AA$1200)/AA15)^(1/3),0)</f>
        <v>0</v>
      </c>
      <c r="AC15" s="56"/>
      <c r="AD15" s="57">
        <f>IF(AC15&gt;0,1200*(1-AC15/COUNTA(AC$3:AC$1200))*(COUNTA(AC$3:AC$1200)/AC15)^(1/3),0)</f>
        <v>0</v>
      </c>
      <c r="AE15" s="56"/>
      <c r="AF15" s="57">
        <f>IF(AE15&gt;0,1200*(1-AE15/COUNTA(AE$3:AE$1200))*(COUNTA(AE$3:AE$1200)/AE15)^(1/3),0)</f>
        <v>0</v>
      </c>
    </row>
    <row r="16" spans="1:32" s="50" customFormat="1" x14ac:dyDescent="0.25">
      <c r="A16" s="67">
        <v>14</v>
      </c>
      <c r="B16" s="69" t="s">
        <v>37</v>
      </c>
      <c r="C16" s="70">
        <f>F16+H16+J16+L16+N16+P16+R16+T16+V16+X16</f>
        <v>2056.8661591380173</v>
      </c>
      <c r="D16" s="71">
        <f>IF(E16&gt;0,"1","0")+IF(G16&gt;0,"1","0")+IF(I16&gt;0,"1","0")+IF(K16&gt;0,"1","0")+IF(M16&gt;0,"1","0")+IF(O16&gt;0,"1","0")</f>
        <v>2</v>
      </c>
      <c r="E16" s="73">
        <v>6</v>
      </c>
      <c r="F16" s="72">
        <f>IF(E16&gt;0,1200*(1-E16/COUNTA(E$3:E$1200))*(COUNTA(E$3:E$1200)/E16)^(1/3),0)</f>
        <v>1990.7661591380172</v>
      </c>
      <c r="G16" s="73">
        <v>35</v>
      </c>
      <c r="H16" s="72">
        <v>66.099999999999994</v>
      </c>
      <c r="I16" s="73"/>
      <c r="J16" s="72"/>
      <c r="K16" s="73"/>
      <c r="L16" s="72"/>
      <c r="M16" s="73"/>
      <c r="N16" s="72"/>
      <c r="O16" s="73"/>
      <c r="P16" s="72"/>
      <c r="Q16" s="55"/>
      <c r="R16" s="54">
        <f>IF(Q16&gt;0,1200*(1-Q16/COUNTA(Q$3:Q$1200))*(COUNTA(Q$3:Q$1200)/Q16)^(1/3),0)</f>
        <v>0</v>
      </c>
      <c r="S16" s="55"/>
      <c r="T16" s="54">
        <f>IF(S16&gt;0,1200*(1-S16/COUNTA(S$3:S$1200))*(COUNTA(S$3:S$1200)/S16)^(1/3),0)</f>
        <v>0</v>
      </c>
      <c r="U16" s="55"/>
      <c r="V16" s="54">
        <f>IF(U16&gt;0,1200*(1-U16/COUNTA(U$3:U$1200))*(COUNTA(U$3:U$1200)/U16)^(1/3),0)</f>
        <v>0</v>
      </c>
      <c r="W16" s="55"/>
      <c r="X16" s="54">
        <f>IF(W16&gt;0,1200*(1-W16/COUNTA(W$3:W$1200))*(COUNTA(W$3:W$1200)/W16)^(1/3),0)</f>
        <v>0</v>
      </c>
      <c r="Y16" s="55"/>
      <c r="Z16" s="54">
        <f>IF(Y16&gt;0,1200*(1-Y16/COUNTA(Y$3:Y$1200))*(COUNTA(Y$3:Y$1200)/Y16)^(1/3),0)</f>
        <v>0</v>
      </c>
      <c r="AA16" s="55"/>
      <c r="AB16" s="54">
        <f>IF(AA16&gt;0,1200*(1-AA16/COUNTA(AA$3:AA$1200))*(COUNTA(AA$3:AA$1200)/AA16)^(1/3),0)</f>
        <v>0</v>
      </c>
      <c r="AC16" s="56"/>
      <c r="AD16" s="57">
        <f>IF(AC16&gt;0,1200*(1-AC16/COUNTA(AC$3:AC$1200))*(COUNTA(AC$3:AC$1200)/AC16)^(1/3),0)</f>
        <v>0</v>
      </c>
      <c r="AE16" s="56"/>
      <c r="AF16" s="57">
        <f>IF(AE16&gt;0,1200*(1-AE16/COUNTA(AE$3:AE$1200))*(COUNTA(AE$3:AE$1200)/AE16)^(1/3),0)</f>
        <v>0</v>
      </c>
    </row>
    <row r="17" spans="1:32" s="76" customFormat="1" ht="15.75" customHeight="1" x14ac:dyDescent="0.25">
      <c r="A17" s="67">
        <v>15</v>
      </c>
      <c r="B17" s="43" t="s">
        <v>25</v>
      </c>
      <c r="C17" s="44">
        <f>F17+H17+J17+L17+N17+P17+R17+T17+V17+X17</f>
        <v>2015.8394683965903</v>
      </c>
      <c r="D17" s="45">
        <f>IF(E17&gt;0,"1","0")+IF(G17&gt;0,"1","0")+IF(I17&gt;0,"1","0")+IF(K17&gt;0,"1","0")+IF(M17&gt;0,"1","0")+IF(O17&gt;0,"1","0")</f>
        <v>2</v>
      </c>
      <c r="E17" s="47">
        <v>26</v>
      </c>
      <c r="F17" s="46">
        <f>IF(E17&gt;0,1200*(1-E17/COUNTA(E$3:E$1200))*(COUNTA(E$3:E$1200)/E17)^(1/3),0)</f>
        <v>561.03946839659034</v>
      </c>
      <c r="G17" s="47">
        <v>9</v>
      </c>
      <c r="H17" s="46">
        <v>1454.8</v>
      </c>
      <c r="I17" s="47"/>
      <c r="J17" s="46"/>
      <c r="K17" s="47"/>
      <c r="L17" s="46"/>
      <c r="M17" s="47"/>
      <c r="N17" s="46"/>
      <c r="O17" s="47"/>
      <c r="P17" s="46"/>
      <c r="Q17" s="73"/>
      <c r="R17" s="72">
        <f>IF(Q17&gt;0,1200*(1-Q17/COUNTA(Q$3:Q$1200))*(COUNTA(Q$3:Q$1200)/Q17)^(1/3),0)</f>
        <v>0</v>
      </c>
      <c r="S17" s="73"/>
      <c r="T17" s="72">
        <f>IF(S17&gt;0,1200*(1-S17/COUNTA(S$3:S$1200))*(COUNTA(S$3:S$1200)/S17)^(1/3),0)</f>
        <v>0</v>
      </c>
      <c r="U17" s="73"/>
      <c r="V17" s="72">
        <f>IF(U17&gt;0,1200*(1-U17/COUNTA(U$3:U$1200))*(COUNTA(U$3:U$1200)/U17)^(1/3),0)</f>
        <v>0</v>
      </c>
      <c r="W17" s="73"/>
      <c r="X17" s="72">
        <f>IF(W17&gt;0,1200*(1-W17/COUNTA(W$3:W$1200))*(COUNTA(W$3:W$1200)/W17)^(1/3),0)</f>
        <v>0</v>
      </c>
      <c r="Y17" s="73"/>
      <c r="Z17" s="72">
        <f>IF(Y17&gt;0,1200*(1-Y17/COUNTA(Y$3:Y$1200))*(COUNTA(Y$3:Y$1200)/Y17)^(1/3),0)</f>
        <v>0</v>
      </c>
      <c r="AA17" s="73"/>
      <c r="AB17" s="72">
        <f>IF(AA17&gt;0,1200*(1-AA17/COUNTA(AA$3:AA$1200))*(COUNTA(AA$3:AA$1200)/AA17)^(1/3),0)</f>
        <v>0</v>
      </c>
      <c r="AC17" s="74"/>
      <c r="AD17" s="75">
        <f>IF(AC17&gt;0,1200*(1-AC17/COUNTA(AC$3:AC$1200))*(COUNTA(AC$3:AC$1200)/AC17)^(1/3),0)</f>
        <v>0</v>
      </c>
      <c r="AE17" s="74"/>
      <c r="AF17" s="75">
        <f>IF(AE17&gt;0,1200*(1-AE17/COUNTA(AE$3:AE$1200))*(COUNTA(AE$3:AE$1200)/AE17)^(1/3),0)</f>
        <v>0</v>
      </c>
    </row>
    <row r="18" spans="1:32" s="58" customFormat="1" ht="15.75" customHeight="1" x14ac:dyDescent="0.25">
      <c r="A18" s="67">
        <v>16</v>
      </c>
      <c r="B18" s="59" t="s">
        <v>50</v>
      </c>
      <c r="C18" s="60">
        <f>F18+H18+J18+L18+N18+P18+R18+T18+V18+X18</f>
        <v>1938.7643660865458</v>
      </c>
      <c r="D18" s="61">
        <f>IF(E18&gt;0,"1","0")+IF(G18&gt;0,"1","0")+IF(I18&gt;0,"1","0")+IF(K18&gt;0,"1","0")+IF(M18&gt;0,"1","0")+IF(O18&gt;0,"1","0")</f>
        <v>2</v>
      </c>
      <c r="E18" s="63">
        <v>11</v>
      </c>
      <c r="F18" s="62">
        <f>IF(E18&gt;0,1200*(1-E18/COUNTA(E$3:E$1200))*(COUNTA(E$3:E$1200)/E18)^(1/3),0)</f>
        <v>1406.7643660865458</v>
      </c>
      <c r="G18" s="63">
        <v>23</v>
      </c>
      <c r="H18" s="62">
        <v>532</v>
      </c>
      <c r="I18" s="63"/>
      <c r="J18" s="62"/>
      <c r="K18" s="63"/>
      <c r="L18" s="62"/>
      <c r="M18" s="63"/>
      <c r="N18" s="62"/>
      <c r="O18" s="63"/>
      <c r="P18" s="62"/>
      <c r="Q18" s="55"/>
      <c r="R18" s="54">
        <f>IF(Q18&gt;0,1200*(1-Q18/COUNTA(Q$3:Q$1200))*(COUNTA(Q$3:Q$1200)/Q18)^(1/3),0)</f>
        <v>0</v>
      </c>
      <c r="S18" s="55"/>
      <c r="T18" s="54">
        <f>IF(S18&gt;0,1200*(1-S18/COUNTA(S$3:S$1200))*(COUNTA(S$3:S$1200)/S18)^(1/3),0)</f>
        <v>0</v>
      </c>
      <c r="U18" s="55"/>
      <c r="V18" s="54">
        <f>IF(U18&gt;0,1200*(1-U18/COUNTA(U$3:U$1200))*(COUNTA(U$3:U$1200)/U18)^(1/3),0)</f>
        <v>0</v>
      </c>
      <c r="W18" s="55"/>
      <c r="X18" s="54">
        <f>IF(W18&gt;0,1200*(1-W18/COUNTA(W$3:W$1200))*(COUNTA(W$3:W$1200)/W18)^(1/3),0)</f>
        <v>0</v>
      </c>
      <c r="Y18" s="55"/>
      <c r="Z18" s="54">
        <f>IF(Y18&gt;0,1200*(1-Y18/COUNTA(Y$3:Y$1200))*(COUNTA(Y$3:Y$1200)/Y18)^(1/3),0)</f>
        <v>0</v>
      </c>
      <c r="AA18" s="55"/>
      <c r="AB18" s="54">
        <f>IF(AA18&gt;0,1200*(1-AA18/COUNTA(AA$3:AA$1200))*(COUNTA(AA$3:AA$1200)/AA18)^(1/3),0)</f>
        <v>0</v>
      </c>
      <c r="AC18" s="56"/>
      <c r="AD18" s="57">
        <f>IF(AC18&gt;0,1200*(1-AC18/COUNTA(AC$3:AC$1200))*(COUNTA(AC$3:AC$1200)/AC18)^(1/3),0)</f>
        <v>0</v>
      </c>
      <c r="AE18" s="56"/>
      <c r="AF18" s="57">
        <f>IF(AE18&gt;0,1200*(1-AE18/COUNTA(AE$3:AE$1200))*(COUNTA(AE$3:AE$1200)/AE18)^(1/3),0)</f>
        <v>0</v>
      </c>
    </row>
    <row r="19" spans="1:32" s="50" customFormat="1" x14ac:dyDescent="0.25">
      <c r="A19" s="67">
        <v>17</v>
      </c>
      <c r="B19" s="69" t="s">
        <v>84</v>
      </c>
      <c r="C19" s="70">
        <f>F19+H19+J19+L19+N19+P19+R19+T19+V19+X19</f>
        <v>1931.5254768977511</v>
      </c>
      <c r="D19" s="71">
        <f>IF(E19&gt;0,"1","0")+IF(G19&gt;0,"1","0")+IF(I19&gt;0,"1","0")+IF(K19&gt;0,"1","0")+IF(M19&gt;0,"1","0")+IF(O19&gt;0,"1","0")</f>
        <v>2</v>
      </c>
      <c r="E19" s="73">
        <v>20</v>
      </c>
      <c r="F19" s="72">
        <f>IF(E19&gt;0,1200*(1-E19/COUNTA(E$3:E$1200))*(COUNTA(E$3:E$1200)/E19)^(1/3),0)</f>
        <v>828.42547689775131</v>
      </c>
      <c r="G19" s="73">
        <v>13</v>
      </c>
      <c r="H19" s="72">
        <v>1103.0999999999999</v>
      </c>
      <c r="I19" s="73"/>
      <c r="J19" s="72"/>
      <c r="K19" s="73"/>
      <c r="L19" s="72"/>
      <c r="M19" s="73"/>
      <c r="N19" s="72"/>
      <c r="O19" s="80"/>
      <c r="P19" s="72"/>
      <c r="Q19" s="73"/>
      <c r="R19" s="72">
        <f>IF(Q19&gt;0,1200*(1-Q19/COUNTA(Q$3:Q$1200))*(COUNTA(Q$3:Q$1200)/Q19)^(1/3),0)</f>
        <v>0</v>
      </c>
      <c r="S19" s="73"/>
      <c r="T19" s="72">
        <f>IF(S19&gt;0,1200*(1-S19/COUNTA(S$3:S$1200))*(COUNTA(S$3:S$1200)/S19)^(1/3),0)</f>
        <v>0</v>
      </c>
      <c r="U19" s="73"/>
      <c r="V19" s="72">
        <f>IF(U19&gt;0,1200*(1-U19/COUNTA(U$3:U$1200))*(COUNTA(U$3:U$1200)/U19)^(1/3),0)</f>
        <v>0</v>
      </c>
      <c r="W19" s="73"/>
      <c r="X19" s="72">
        <f>IF(W19&gt;0,1200*(1-W19/COUNTA(W$3:W$1200))*(COUNTA(W$3:W$1200)/W19)^(1/3),0)</f>
        <v>0</v>
      </c>
      <c r="Y19" s="73"/>
      <c r="Z19" s="72">
        <f>IF(Y19&gt;0,1200*(1-Y19/COUNTA(Y$3:Y$1200))*(COUNTA(Y$3:Y$1200)/Y19)^(1/3),0)</f>
        <v>0</v>
      </c>
      <c r="AA19" s="73"/>
      <c r="AB19" s="72">
        <f>IF(AA19&gt;0,1200*(1-AA19/COUNTA(AA$3:AA$1200))*(COUNTA(AA$3:AA$1200)/AA19)^(1/3),0)</f>
        <v>0</v>
      </c>
      <c r="AC19" s="74"/>
      <c r="AD19" s="75">
        <f>IF(AC19&gt;0,1200*(1-AC19/COUNTA(AC$3:AC$1200))*(COUNTA(AC$3:AC$1200)/AC19)^(1/3),0)</f>
        <v>0</v>
      </c>
      <c r="AE19" s="74"/>
      <c r="AF19" s="75">
        <f>IF(AE19&gt;0,1200*(1-AE19/COUNTA(AE$3:AE$1200))*(COUNTA(AE$3:AE$1200)/AE19)^(1/3),0)</f>
        <v>0</v>
      </c>
    </row>
    <row r="20" spans="1:32" s="42" customFormat="1" x14ac:dyDescent="0.25">
      <c r="A20" s="67">
        <v>18</v>
      </c>
      <c r="B20" s="43" t="s">
        <v>39</v>
      </c>
      <c r="C20" s="44">
        <f>F20+H20+J20+L20+N20+P20+R20+T20+V20+X20</f>
        <v>1833.348757455442</v>
      </c>
      <c r="D20" s="45">
        <f>IF(E20&gt;0,"1","0")+IF(G20&gt;0,"1","0")+IF(I20&gt;0,"1","0")+IF(K20&gt;0,"1","0")+IF(M20&gt;0,"1","0")+IF(O20&gt;0,"1","0")</f>
        <v>2</v>
      </c>
      <c r="E20" s="47">
        <v>18</v>
      </c>
      <c r="F20" s="46">
        <f>IF(E20&gt;0,1200*(1-E20/COUNTA(E$3:E$1200))*(COUNTA(E$3:E$1200)/E20)^(1/3),0)</f>
        <v>932.64875745544202</v>
      </c>
      <c r="G20" s="47">
        <v>16</v>
      </c>
      <c r="H20" s="46">
        <v>900.7</v>
      </c>
      <c r="I20" s="47"/>
      <c r="J20" s="46"/>
      <c r="K20" s="47"/>
      <c r="L20" s="46"/>
      <c r="M20" s="47"/>
      <c r="N20" s="46"/>
      <c r="O20" s="47"/>
      <c r="P20" s="46"/>
      <c r="Q20" s="47"/>
      <c r="R20" s="46">
        <f>IF(Q20&gt;0,1200*(1-Q20/COUNTA(Q$3:Q$1200))*(COUNTA(Q$3:Q$1200)/Q20)^(1/3),0)</f>
        <v>0</v>
      </c>
      <c r="S20" s="47"/>
      <c r="T20" s="46">
        <f>IF(S20&gt;0,1200*(1-S20/COUNTA(S$3:S$1200))*(COUNTA(S$3:S$1200)/S20)^(1/3),0)</f>
        <v>0</v>
      </c>
      <c r="U20" s="47"/>
      <c r="V20" s="46">
        <f>IF(U20&gt;0,1200*(1-U20/COUNTA(U$3:U$1200))*(COUNTA(U$3:U$1200)/U20)^(1/3),0)</f>
        <v>0</v>
      </c>
      <c r="W20" s="47"/>
      <c r="X20" s="46">
        <f>IF(W20&gt;0,1200*(1-W20/COUNTA(W$3:W$1200))*(COUNTA(W$3:W$1200)/W20)^(1/3),0)</f>
        <v>0</v>
      </c>
      <c r="Y20" s="47"/>
      <c r="Z20" s="46">
        <f>IF(Y20&gt;0,1200*(1-Y20/COUNTA(Y$3:Y$1200))*(COUNTA(Y$3:Y$1200)/Y20)^(1/3),0)</f>
        <v>0</v>
      </c>
      <c r="AA20" s="47"/>
      <c r="AB20" s="46">
        <f>IF(AA20&gt;0,1200*(1-AA20/COUNTA(AA$3:AA$1200))*(COUNTA(AA$3:AA$1200)/AA20)^(1/3),0)</f>
        <v>0</v>
      </c>
      <c r="AC20" s="48"/>
      <c r="AD20" s="49">
        <f>IF(AC20&gt;0,1200*(1-AC20/COUNTA(AC$3:AC$1200))*(COUNTA(AC$3:AC$1200)/AC20)^(1/3),0)</f>
        <v>0</v>
      </c>
      <c r="AE20" s="48"/>
      <c r="AF20" s="49">
        <f>IF(AE20&gt;0,1200*(1-AE20/COUNTA(AE$3:AE$1200))*(COUNTA(AE$3:AE$1200)/AE20)^(1/3),0)</f>
        <v>0</v>
      </c>
    </row>
    <row r="21" spans="1:32" s="66" customFormat="1" x14ac:dyDescent="0.25">
      <c r="A21" s="67">
        <v>19</v>
      </c>
      <c r="B21" s="43" t="s">
        <v>48</v>
      </c>
      <c r="C21" s="44">
        <f>F21+H21+J21+L21+N21+P21+R21+T21+V21+X21</f>
        <v>1806.1128492682915</v>
      </c>
      <c r="D21" s="45">
        <f>IF(E21&gt;0,"1","0")+IF(G21&gt;0,"1","0")+IF(I21&gt;0,"1","0")+IF(K21&gt;0,"1","0")+IF(M21&gt;0,"1","0")+IF(O21&gt;0,"1","0")</f>
        <v>2</v>
      </c>
      <c r="E21" s="47">
        <v>35</v>
      </c>
      <c r="F21" s="46">
        <f>IF(E21&gt;0,1200*(1-E21/COUNTA(E$3:E$1200))*(COUNTA(E$3:E$1200)/E21)^(1/3),0)</f>
        <v>239.11284926829143</v>
      </c>
      <c r="G21" s="47">
        <v>8</v>
      </c>
      <c r="H21" s="46">
        <v>1567</v>
      </c>
      <c r="I21" s="47"/>
      <c r="J21" s="46"/>
      <c r="K21" s="47"/>
      <c r="L21" s="46"/>
      <c r="M21" s="47"/>
      <c r="N21" s="46"/>
      <c r="O21" s="47"/>
      <c r="P21" s="46"/>
      <c r="Q21" s="47"/>
      <c r="R21" s="46">
        <f>IF(Q21&gt;0,1200*(1-Q21/COUNTA(Q$3:Q$1200))*(COUNTA(Q$3:Q$1200)/Q21)^(1/3),0)</f>
        <v>0</v>
      </c>
      <c r="S21" s="47"/>
      <c r="T21" s="46">
        <f>IF(S21&gt;0,1200*(1-S21/COUNTA(S$3:S$1200))*(COUNTA(S$3:S$1200)/S21)^(1/3),0)</f>
        <v>0</v>
      </c>
      <c r="U21" s="47"/>
      <c r="V21" s="46">
        <f>IF(U21&gt;0,1200*(1-U21/COUNTA(U$3:U$1200))*(COUNTA(U$3:U$1200)/U21)^(1/3),0)</f>
        <v>0</v>
      </c>
      <c r="W21" s="47"/>
      <c r="X21" s="46">
        <f>IF(W21&gt;0,1200*(1-W21/COUNTA(W$3:W$1200))*(COUNTA(W$3:W$1200)/W21)^(1/3),0)</f>
        <v>0</v>
      </c>
      <c r="Y21" s="47"/>
      <c r="Z21" s="46">
        <f>IF(Y21&gt;0,1200*(1-Y21/COUNTA(Y$3:Y$1200))*(COUNTA(Y$3:Y$1200)/Y21)^(1/3),0)</f>
        <v>0</v>
      </c>
      <c r="AA21" s="47"/>
      <c r="AB21" s="46">
        <f>IF(AA21&gt;0,1200*(1-AA21/COUNTA(AA$3:AA$1200))*(COUNTA(AA$3:AA$1200)/AA21)^(1/3),0)</f>
        <v>0</v>
      </c>
      <c r="AC21" s="48"/>
      <c r="AD21" s="49">
        <f>IF(AC21&gt;0,1200*(1-AC21/COUNTA(AC$3:AC$1200))*(COUNTA(AC$3:AC$1200)/AC21)^(1/3),0)</f>
        <v>0</v>
      </c>
      <c r="AE21" s="48"/>
      <c r="AF21" s="49">
        <f>IF(AE21&gt;0,1200*(1-AE21/COUNTA(AE$3:AE$1200))*(COUNTA(AE$3:AE$1200)/AE21)^(1/3),0)</f>
        <v>0</v>
      </c>
    </row>
    <row r="22" spans="1:32" s="58" customFormat="1" ht="15.75" customHeight="1" x14ac:dyDescent="0.25">
      <c r="A22" s="67">
        <v>20</v>
      </c>
      <c r="B22" s="84" t="s">
        <v>87</v>
      </c>
      <c r="C22" s="32">
        <f>F22+H22+J22+L22+N22+P22+R22+T22+V22+X22</f>
        <v>1784.8359903831404</v>
      </c>
      <c r="D22" s="33">
        <f>IF(E22&gt;0,"1","0")+IF(G22&gt;0,"1","0")+IF(I22&gt;0,"1","0")+IF(K22&gt;0,"1","0")+IF(M22&gt;0,"1","0")+IF(O22&gt;0,"1","0")</f>
        <v>2</v>
      </c>
      <c r="E22" s="34">
        <v>27</v>
      </c>
      <c r="F22" s="31">
        <f>IF(E22&gt;0,1200*(1-E22/COUNTA(E$3:E$1200))*(COUNTA(E$3:E$1200)/E22)^(1/3),0)</f>
        <v>521.43599038314028</v>
      </c>
      <c r="G22" s="86">
        <v>11</v>
      </c>
      <c r="H22" s="87">
        <v>1263.4000000000001</v>
      </c>
      <c r="I22" s="86"/>
      <c r="J22" s="87"/>
      <c r="K22" s="86"/>
      <c r="L22" s="87"/>
      <c r="M22" s="86"/>
      <c r="N22" s="87"/>
      <c r="O22" s="86"/>
      <c r="P22" s="87"/>
      <c r="Q22" s="73"/>
      <c r="R22" s="72">
        <f>IF(Q22&gt;0,1200*(1-Q22/COUNTA(Q$3:Q$1200))*(COUNTA(Q$3:Q$1200)/Q22)^(1/3),0)</f>
        <v>0</v>
      </c>
      <c r="S22" s="73"/>
      <c r="T22" s="72">
        <f>IF(S22&gt;0,1200*(1-S22/COUNTA(S$3:S$1200))*(COUNTA(S$3:S$1200)/S22)^(1/3),0)</f>
        <v>0</v>
      </c>
      <c r="U22" s="73"/>
      <c r="V22" s="72">
        <f>IF(U22&gt;0,1200*(1-U22/COUNTA(U$3:U$1200))*(COUNTA(U$3:U$1200)/U22)^(1/3),0)</f>
        <v>0</v>
      </c>
      <c r="W22" s="73"/>
      <c r="X22" s="72">
        <f>IF(W22&gt;0,1200*(1-W22/COUNTA(W$3:W$1200))*(COUNTA(W$3:W$1200)/W22)^(1/3),0)</f>
        <v>0</v>
      </c>
      <c r="Y22" s="73"/>
      <c r="Z22" s="72">
        <f>IF(Y22&gt;0,1200*(1-Y22/COUNTA(Y$3:Y$1200))*(COUNTA(Y$3:Y$1200)/Y22)^(1/3),0)</f>
        <v>0</v>
      </c>
      <c r="AA22" s="73"/>
      <c r="AB22" s="72">
        <f>IF(AA22&gt;0,1200*(1-AA22/COUNTA(AA$3:AA$1200))*(COUNTA(AA$3:AA$1200)/AA22)^(1/3),0)</f>
        <v>0</v>
      </c>
      <c r="AC22" s="74"/>
      <c r="AD22" s="75">
        <f>IF(AC22&gt;0,1200*(1-AC22/COUNTA(AC$3:AC$1200))*(COUNTA(AC$3:AC$1200)/AC22)^(1/3),0)</f>
        <v>0</v>
      </c>
      <c r="AE22" s="74"/>
      <c r="AF22" s="75">
        <f>IF(AE22&gt;0,1200*(1-AE22/COUNTA(AE$3:AE$1200))*(COUNTA(AE$3:AE$1200)/AE22)^(1/3),0)</f>
        <v>0</v>
      </c>
    </row>
    <row r="23" spans="1:32" s="76" customFormat="1" ht="15.75" customHeight="1" x14ac:dyDescent="0.25">
      <c r="A23" s="67">
        <v>21</v>
      </c>
      <c r="B23" s="51" t="s">
        <v>60</v>
      </c>
      <c r="C23" s="52">
        <f>F23+H23+J23+L23+N23+P23+R23+T23+V23+X23</f>
        <v>1698.1867702799166</v>
      </c>
      <c r="D23" s="53">
        <f>IF(E23&gt;0,"1","0")+IF(G23&gt;0,"1","0")+IF(I23&gt;0,"1","0")+IF(K23&gt;0,"1","0")+IF(M23&gt;0,"1","0")+IF(O23&gt;0,"1","0")</f>
        <v>2</v>
      </c>
      <c r="E23" s="55">
        <v>9</v>
      </c>
      <c r="F23" s="54">
        <f>IF(E23&gt;0,1200*(1-E23/COUNTA(E$3:E$1200))*(COUNTA(E$3:E$1200)/E23)^(1/3),0)</f>
        <v>1598.0867702799167</v>
      </c>
      <c r="G23" s="55">
        <v>34</v>
      </c>
      <c r="H23" s="54">
        <v>100.1</v>
      </c>
      <c r="I23" s="55"/>
      <c r="J23" s="54"/>
      <c r="K23" s="55"/>
      <c r="L23" s="54"/>
      <c r="M23" s="55"/>
      <c r="N23" s="54"/>
      <c r="O23" s="55"/>
      <c r="P23" s="54"/>
      <c r="Q23" s="47"/>
      <c r="R23" s="46">
        <f>IF(Q23&gt;0,1200*(1-Q23/COUNTA(Q$3:Q$1200))*(COUNTA(Q$3:Q$1200)/Q23)^(1/3),0)</f>
        <v>0</v>
      </c>
      <c r="S23" s="47"/>
      <c r="T23" s="46">
        <f>IF(S23&gt;0,1200*(1-S23/COUNTA(S$3:S$1200))*(COUNTA(S$3:S$1200)/S23)^(1/3),0)</f>
        <v>0</v>
      </c>
      <c r="U23" s="47"/>
      <c r="V23" s="46">
        <f>IF(U23&gt;0,1200*(1-U23/COUNTA(U$3:U$1200))*(COUNTA(U$3:U$1200)/U23)^(1/3),0)</f>
        <v>0</v>
      </c>
      <c r="W23" s="47"/>
      <c r="X23" s="46">
        <f>IF(W23&gt;0,1200*(1-W23/COUNTA(W$3:W$1200))*(COUNTA(W$3:W$1200)/W23)^(1/3),0)</f>
        <v>0</v>
      </c>
      <c r="Y23" s="47"/>
      <c r="Z23" s="46">
        <f>IF(Y23&gt;0,1200*(1-Y23/COUNTA(Y$3:Y$1200))*(COUNTA(Y$3:Y$1200)/Y23)^(1/3),0)</f>
        <v>0</v>
      </c>
      <c r="AA23" s="47"/>
      <c r="AB23" s="46">
        <f>IF(AA23&gt;0,1200*(1-AA23/COUNTA(AA$3:AA$1200))*(COUNTA(AA$3:AA$1200)/AA23)^(1/3),0)</f>
        <v>0</v>
      </c>
      <c r="AC23" s="48"/>
      <c r="AD23" s="49">
        <f>IF(AC23&gt;0,1200*(1-AC23/COUNTA(AC$3:AC$1200))*(COUNTA(AC$3:AC$1200)/AC23)^(1/3),0)</f>
        <v>0</v>
      </c>
      <c r="AE23" s="48"/>
      <c r="AF23" s="49">
        <f>IF(AE23&gt;0,1200*(1-AE23/COUNTA(AE$3:AE$1200))*(COUNTA(AE$3:AE$1200)/AE23)^(1/3),0)</f>
        <v>0</v>
      </c>
    </row>
    <row r="24" spans="1:32" s="76" customFormat="1" ht="15.75" customHeight="1" x14ac:dyDescent="0.25">
      <c r="A24" s="67">
        <v>22</v>
      </c>
      <c r="B24" s="59" t="s">
        <v>20</v>
      </c>
      <c r="C24" s="60">
        <f>F24+H24+J24+L24+N24+P24+R24+T24+V24+X24</f>
        <v>1573.3356863521931</v>
      </c>
      <c r="D24" s="61">
        <f>IF(E24&gt;0,"1","0")+IF(G24&gt;0,"1","0")+IF(I24&gt;0,"1","0")+IF(K24&gt;0,"1","0")+IF(M24&gt;0,"1","0")+IF(O24&gt;0,"1","0")</f>
        <v>2</v>
      </c>
      <c r="E24" s="63">
        <v>22</v>
      </c>
      <c r="F24" s="62">
        <f>IF(E24&gt;0,1200*(1-E24/COUNTA(E$3:E$1200))*(COUNTA(E$3:E$1200)/E24)^(1/3),0)</f>
        <v>732.73568635219306</v>
      </c>
      <c r="G24" s="63">
        <v>17</v>
      </c>
      <c r="H24" s="62">
        <v>840.6</v>
      </c>
      <c r="I24" s="63"/>
      <c r="J24" s="62"/>
      <c r="K24" s="63"/>
      <c r="L24" s="62"/>
      <c r="M24" s="63"/>
      <c r="N24" s="62"/>
      <c r="O24" s="63"/>
      <c r="P24" s="62"/>
      <c r="Q24" s="39"/>
      <c r="R24" s="38">
        <f>IF(Q24&gt;0,1200*(1-Q24/COUNTA(Q$3:Q$1200))*(COUNTA(Q$3:Q$1200)/Q24)^(1/3),0)</f>
        <v>0</v>
      </c>
      <c r="S24" s="39"/>
      <c r="T24" s="38">
        <f>IF(S24&gt;0,1200*(1-S24/COUNTA(S$3:S$1200))*(COUNTA(S$3:S$1200)/S24)^(1/3),0)</f>
        <v>0</v>
      </c>
      <c r="U24" s="39"/>
      <c r="V24" s="38">
        <f>IF(U24&gt;0,1200*(1-U24/COUNTA(U$3:U$1200))*(COUNTA(U$3:U$1200)/U24)^(1/3),0)</f>
        <v>0</v>
      </c>
      <c r="W24" s="39"/>
      <c r="X24" s="38">
        <f>IF(W24&gt;0,1200*(1-W24/COUNTA(W$3:W$1200))*(COUNTA(W$3:W$1200)/W24)^(1/3),0)</f>
        <v>0</v>
      </c>
      <c r="Y24" s="39"/>
      <c r="Z24" s="38">
        <f>IF(Y24&gt;0,1200*(1-Y24/COUNTA(Y$3:Y$1200))*(COUNTA(Y$3:Y$1200)/Y24)^(1/3),0)</f>
        <v>0</v>
      </c>
      <c r="AA24" s="39"/>
      <c r="AB24" s="38">
        <f>IF(AA24&gt;0,1200*(1-AA24/COUNTA(AA$3:AA$1200))*(COUNTA(AA$3:AA$1200)/AA24)^(1/3),0)</f>
        <v>0</v>
      </c>
      <c r="AC24" s="40"/>
      <c r="AD24" s="41">
        <f>IF(AC24&gt;0,1200*(1-AC24/COUNTA(AC$3:AC$1200))*(COUNTA(AC$3:AC$1200)/AC24)^(1/3),0)</f>
        <v>0</v>
      </c>
      <c r="AE24" s="40"/>
      <c r="AF24" s="41">
        <f>IF(AE24&gt;0,1200*(1-AE24/COUNTA(AE$3:AE$1200))*(COUNTA(AE$3:AE$1200)/AE24)^(1/3),0)</f>
        <v>0</v>
      </c>
    </row>
    <row r="25" spans="1:32" s="50" customFormat="1" x14ac:dyDescent="0.25">
      <c r="A25" s="67">
        <v>23</v>
      </c>
      <c r="B25" s="51" t="s">
        <v>43</v>
      </c>
      <c r="C25" s="52">
        <f>F25+H25+J25+L25+N25+P25+R25+T25+V25+X25</f>
        <v>1457.8511118717793</v>
      </c>
      <c r="D25" s="53">
        <f>IF(E25&gt;0,"1","0")+IF(G25&gt;0,"1","0")+IF(I25&gt;0,"1","0")+IF(K25&gt;0,"1","0")+IF(M25&gt;0,"1","0")+IF(O25&gt;0,"1","0")</f>
        <v>2</v>
      </c>
      <c r="E25" s="55">
        <v>19</v>
      </c>
      <c r="F25" s="54">
        <f>IF(E25&gt;0,1200*(1-E25/COUNTA(E$3:E$1200))*(COUNTA(E$3:E$1200)/E25)^(1/3),0)</f>
        <v>879.35111187177915</v>
      </c>
      <c r="G25" s="55">
        <v>22</v>
      </c>
      <c r="H25" s="54">
        <v>578.5</v>
      </c>
      <c r="I25" s="55"/>
      <c r="J25" s="54"/>
      <c r="K25" s="55"/>
      <c r="L25" s="54"/>
      <c r="M25" s="55"/>
      <c r="N25" s="54"/>
      <c r="O25" s="55"/>
      <c r="P25" s="54"/>
      <c r="Q25" s="39"/>
      <c r="R25" s="38">
        <f>IF(Q25&gt;0,1200*(1-Q25/COUNTA(Q$3:Q$1200))*(COUNTA(Q$3:Q$1200)/Q25)^(1/3),0)</f>
        <v>0</v>
      </c>
      <c r="S25" s="39"/>
      <c r="T25" s="38">
        <f>IF(S25&gt;0,1200*(1-S25/COUNTA(S$3:S$1200))*(COUNTA(S$3:S$1200)/S25)^(1/3),0)</f>
        <v>0</v>
      </c>
      <c r="U25" s="39"/>
      <c r="V25" s="38">
        <f>IF(U25&gt;0,1200*(1-U25/COUNTA(U$3:U$1200))*(COUNTA(U$3:U$1200)/U25)^(1/3),0)</f>
        <v>0</v>
      </c>
      <c r="W25" s="39"/>
      <c r="X25" s="38">
        <f>IF(W25&gt;0,1200*(1-W25/COUNTA(W$3:W$1200))*(COUNTA(W$3:W$1200)/W25)^(1/3),0)</f>
        <v>0</v>
      </c>
      <c r="Y25" s="39"/>
      <c r="Z25" s="38">
        <f>IF(Y25&gt;0,1200*(1-Y25/COUNTA(Y$3:Y$1200))*(COUNTA(Y$3:Y$1200)/Y25)^(1/3),0)</f>
        <v>0</v>
      </c>
      <c r="AA25" s="39"/>
      <c r="AB25" s="38">
        <f>IF(AA25&gt;0,1200*(1-AA25/COUNTA(AA$3:AA$1200))*(COUNTA(AA$3:AA$1200)/AA25)^(1/3),0)</f>
        <v>0</v>
      </c>
      <c r="AC25" s="40"/>
      <c r="AD25" s="41">
        <f>IF(AC25&gt;0,1200*(1-AC25/COUNTA(AC$3:AC$1200))*(COUNTA(AC$3:AC$1200)/AC25)^(1/3),0)</f>
        <v>0</v>
      </c>
      <c r="AE25" s="40"/>
      <c r="AF25" s="41">
        <f>IF(AE25&gt;0,1200*(1-AE25/COUNTA(AE$3:AE$1200))*(COUNTA(AE$3:AE$1200)/AE25)^(1/3),0)</f>
        <v>0</v>
      </c>
    </row>
    <row r="26" spans="1:32" s="66" customFormat="1" x14ac:dyDescent="0.25">
      <c r="A26" s="67">
        <v>24</v>
      </c>
      <c r="B26" s="35" t="s">
        <v>49</v>
      </c>
      <c r="C26" s="36">
        <f>F26+H26+J26+L26+N26+P26+R26+T26+V26+X26</f>
        <v>1367.8933002051629</v>
      </c>
      <c r="D26" s="37">
        <f>IF(E26&gt;0,"1","0")+IF(G26&gt;0,"1","0")+IF(I26&gt;0,"1","0")+IF(K26&gt;0,"1","0")+IF(M26&gt;0,"1","0")+IF(O26&gt;0,"1","0")</f>
        <v>2</v>
      </c>
      <c r="E26" s="39">
        <v>16</v>
      </c>
      <c r="F26" s="38">
        <f>IF(E26&gt;0,1200*(1-E26/COUNTA(E$3:E$1200))*(COUNTA(E$3:E$1200)/E26)^(1/3),0)</f>
        <v>1047.5933002051629</v>
      </c>
      <c r="G26" s="86">
        <v>28</v>
      </c>
      <c r="H26" s="87">
        <v>320.3</v>
      </c>
      <c r="I26" s="86"/>
      <c r="J26" s="87"/>
      <c r="K26" s="86"/>
      <c r="L26" s="87"/>
      <c r="M26" s="86"/>
      <c r="N26" s="87"/>
      <c r="O26" s="86"/>
      <c r="P26" s="87"/>
      <c r="Q26" s="55"/>
      <c r="R26" s="54">
        <f>IF(Q26&gt;0,1200*(1-Q26/COUNTA(Q$3:Q$1200))*(COUNTA(Q$3:Q$1200)/Q26)^(1/3),0)</f>
        <v>0</v>
      </c>
      <c r="S26" s="55"/>
      <c r="T26" s="54">
        <f>IF(S26&gt;0,1200*(1-S26/COUNTA(S$3:S$1200))*(COUNTA(S$3:S$1200)/S26)^(1/3),0)</f>
        <v>0</v>
      </c>
      <c r="U26" s="55"/>
      <c r="V26" s="54">
        <f>IF(U26&gt;0,1200*(1-U26/COUNTA(U$3:U$1200))*(COUNTA(U$3:U$1200)/U26)^(1/3),0)</f>
        <v>0</v>
      </c>
      <c r="W26" s="55"/>
      <c r="X26" s="54">
        <f>IF(W26&gt;0,1200*(1-W26/COUNTA(W$3:W$1200))*(COUNTA(W$3:W$1200)/W26)^(1/3),0)</f>
        <v>0</v>
      </c>
      <c r="Y26" s="55"/>
      <c r="Z26" s="54">
        <f>IF(Y26&gt;0,1200*(1-Y26/COUNTA(Y$3:Y$1200))*(COUNTA(Y$3:Y$1200)/Y26)^(1/3),0)</f>
        <v>0</v>
      </c>
      <c r="AA26" s="55"/>
      <c r="AB26" s="54">
        <f>IF(AA26&gt;0,1200*(1-AA26/COUNTA(AA$3:AA$1200))*(COUNTA(AA$3:AA$1200)/AA26)^(1/3),0)</f>
        <v>0</v>
      </c>
      <c r="AC26" s="56"/>
      <c r="AD26" s="57">
        <f>IF(AC26&gt;0,1200*(1-AC26/COUNTA(AC$3:AC$1200))*(COUNTA(AC$3:AC$1200)/AC26)^(1/3),0)</f>
        <v>0</v>
      </c>
      <c r="AE26" s="56"/>
      <c r="AF26" s="57">
        <f>IF(AE26&gt;0,1200*(1-AE26/COUNTA(AE$3:AE$1200))*(COUNTA(AE$3:AE$1200)/AE26)^(1/3),0)</f>
        <v>0</v>
      </c>
    </row>
    <row r="27" spans="1:32" s="58" customFormat="1" ht="15.75" customHeight="1" x14ac:dyDescent="0.25">
      <c r="A27" s="67">
        <v>25</v>
      </c>
      <c r="B27" s="59" t="s">
        <v>46</v>
      </c>
      <c r="C27" s="60">
        <f>F27+H27+J27+L27+N27+P27+R27+T27+V27+X27</f>
        <v>1356.5442317890515</v>
      </c>
      <c r="D27" s="61">
        <f>IF(E27&gt;0,"1","0")+IF(G27&gt;0,"1","0")+IF(I27&gt;0,"1","0")+IF(K27&gt;0,"1","0")+IF(M27&gt;0,"1","0")+IF(O27&gt;0,"1","0")</f>
        <v>2</v>
      </c>
      <c r="E27" s="63">
        <v>12</v>
      </c>
      <c r="F27" s="62">
        <f>IF(E27&gt;0,1200*(1-E27/COUNTA(E$3:E$1200))*(COUNTA(E$3:E$1200)/E27)^(1/3),0)</f>
        <v>1323.8442317890515</v>
      </c>
      <c r="G27" s="63">
        <v>36</v>
      </c>
      <c r="H27" s="62">
        <v>32.700000000000003</v>
      </c>
      <c r="I27" s="63"/>
      <c r="J27" s="62"/>
      <c r="K27" s="63"/>
      <c r="L27" s="62"/>
      <c r="M27" s="63"/>
      <c r="N27" s="62"/>
      <c r="O27" s="63"/>
      <c r="P27" s="62"/>
      <c r="Q27" s="55"/>
      <c r="R27" s="54">
        <f>IF(Q27&gt;0,1200*(1-Q27/COUNTA(Q$3:Q$1200))*(COUNTA(Q$3:Q$1200)/Q27)^(1/3),0)</f>
        <v>0</v>
      </c>
      <c r="S27" s="55"/>
      <c r="T27" s="54">
        <f>IF(S27&gt;0,1200*(1-S27/COUNTA(S$3:S$1200))*(COUNTA(S$3:S$1200)/S27)^(1/3),0)</f>
        <v>0</v>
      </c>
      <c r="U27" s="55"/>
      <c r="V27" s="54">
        <f>IF(U27&gt;0,1200*(1-U27/COUNTA(U$3:U$1200))*(COUNTA(U$3:U$1200)/U27)^(1/3),0)</f>
        <v>0</v>
      </c>
      <c r="W27" s="55"/>
      <c r="X27" s="54">
        <f>IF(W27&gt;0,1200*(1-W27/COUNTA(W$3:W$1200))*(COUNTA(W$3:W$1200)/W27)^(1/3),0)</f>
        <v>0</v>
      </c>
      <c r="Y27" s="55"/>
      <c r="Z27" s="54">
        <f>IF(Y27&gt;0,1200*(1-Y27/COUNTA(Y$3:Y$1200))*(COUNTA(Y$3:Y$1200)/Y27)^(1/3),0)</f>
        <v>0</v>
      </c>
      <c r="AA27" s="55"/>
      <c r="AB27" s="54">
        <f>IF(AA27&gt;0,1200*(1-AA27/COUNTA(AA$3:AA$1200))*(COUNTA(AA$3:AA$1200)/AA27)^(1/3),0)</f>
        <v>0</v>
      </c>
      <c r="AC27" s="56"/>
      <c r="AD27" s="57">
        <f>IF(AC27&gt;0,1200*(1-AC27/COUNTA(AC$3:AC$1200))*(COUNTA(AC$3:AC$1200)/AC27)^(1/3),0)</f>
        <v>0</v>
      </c>
      <c r="AE27" s="56"/>
      <c r="AF27" s="57">
        <f>IF(AE27&gt;0,1200*(1-AE27/COUNTA(AE$3:AE$1200))*(COUNTA(AE$3:AE$1200)/AE27)^(1/3),0)</f>
        <v>0</v>
      </c>
    </row>
    <row r="28" spans="1:32" s="42" customFormat="1" x14ac:dyDescent="0.25">
      <c r="A28" s="67">
        <v>26</v>
      </c>
      <c r="B28" s="59" t="s">
        <v>29</v>
      </c>
      <c r="C28" s="60">
        <f>F28+H28+J28+L28+N28+P28+R28+T28+V28+X28</f>
        <v>1110.017657445245</v>
      </c>
      <c r="D28" s="61">
        <f>IF(E28&gt;0,"1","0")+IF(G28&gt;0,"1","0")+IF(I28&gt;0,"1","0")+IF(K28&gt;0,"1","0")+IF(M28&gt;0,"1","0")+IF(O28&gt;0,"1","0")</f>
        <v>1</v>
      </c>
      <c r="E28" s="63">
        <v>15</v>
      </c>
      <c r="F28" s="62">
        <f>IF(E28&gt;0,1200*(1-E28/COUNTA(E$3:E$1200))*(COUNTA(E$3:E$1200)/E28)^(1/3),0)</f>
        <v>1110.017657445245</v>
      </c>
      <c r="G28" s="63"/>
      <c r="H28" s="62"/>
      <c r="I28" s="63"/>
      <c r="J28" s="62"/>
      <c r="K28" s="63"/>
      <c r="L28" s="62"/>
      <c r="M28" s="63"/>
      <c r="N28" s="62"/>
      <c r="O28" s="63"/>
      <c r="P28" s="62"/>
      <c r="Q28" s="47"/>
      <c r="R28" s="46">
        <f>IF(Q28&gt;0,1200*(1-Q28/COUNTA(Q$3:Q$1200))*(COUNTA(Q$3:Q$1200)/Q28)^(1/3),0)</f>
        <v>0</v>
      </c>
      <c r="S28" s="47"/>
      <c r="T28" s="46">
        <f>IF(S28&gt;0,1200*(1-S28/COUNTA(S$3:S$1200))*(COUNTA(S$3:S$1200)/S28)^(1/3),0)</f>
        <v>0</v>
      </c>
      <c r="U28" s="47"/>
      <c r="V28" s="46">
        <f>IF(U28&gt;0,1200*(1-U28/COUNTA(U$3:U$1200))*(COUNTA(U$3:U$1200)/U28)^(1/3),0)</f>
        <v>0</v>
      </c>
      <c r="W28" s="47"/>
      <c r="X28" s="46">
        <f>IF(W28&gt;0,1200*(1-W28/COUNTA(W$3:W$1200))*(COUNTA(W$3:W$1200)/W28)^(1/3),0)</f>
        <v>0</v>
      </c>
      <c r="Y28" s="47"/>
      <c r="Z28" s="46">
        <f>IF(Y28&gt;0,1200*(1-Y28/COUNTA(Y$3:Y$1200))*(COUNTA(Y$3:Y$1200)/Y28)^(1/3),0)</f>
        <v>0</v>
      </c>
      <c r="AA28" s="47"/>
      <c r="AB28" s="46">
        <f>IF(AA28&gt;0,1200*(1-AA28/COUNTA(AA$3:AA$1200))*(COUNTA(AA$3:AA$1200)/AA28)^(1/3),0)</f>
        <v>0</v>
      </c>
      <c r="AC28" s="48"/>
      <c r="AD28" s="49">
        <f>IF(AC28&gt;0,1200*(1-AC28/COUNTA(AC$3:AC$1200))*(COUNTA(AC$3:AC$1200)/AC28)^(1/3),0)</f>
        <v>0</v>
      </c>
      <c r="AE28" s="48"/>
      <c r="AF28" s="49">
        <f>IF(AE28&gt;0,1200*(1-AE28/COUNTA(AE$3:AE$1200))*(COUNTA(AE$3:AE$1200)/AE28)^(1/3),0)</f>
        <v>0</v>
      </c>
    </row>
    <row r="29" spans="1:32" s="66" customFormat="1" x14ac:dyDescent="0.25">
      <c r="A29" s="67">
        <v>27</v>
      </c>
      <c r="B29" s="85" t="s">
        <v>88</v>
      </c>
      <c r="C29" s="70">
        <f>F29+H29+J29+L29+N29+P29+R29+T29+V29+X29</f>
        <v>1050.2762221410314</v>
      </c>
      <c r="D29" s="71">
        <f>IF(E29&gt;0,"1","0")+IF(G29&gt;0,"1","0")+IF(I29&gt;0,"1","0")+IF(K29&gt;0,"1","0")+IF(M29&gt;0,"1","0")+IF(O29&gt;0,"1","0")</f>
        <v>2</v>
      </c>
      <c r="E29" s="73">
        <v>31</v>
      </c>
      <c r="F29" s="72">
        <f>IF(E29&gt;0,1200*(1-E29/COUNTA(E$3:E$1200))*(COUNTA(E$3:E$1200)/E29)^(1/3),0)</f>
        <v>373.47622214103143</v>
      </c>
      <c r="G29" s="73">
        <v>20</v>
      </c>
      <c r="H29" s="72">
        <v>676.8</v>
      </c>
      <c r="I29" s="73"/>
      <c r="J29" s="72"/>
      <c r="K29" s="73"/>
      <c r="L29" s="72"/>
      <c r="M29" s="73"/>
      <c r="N29" s="72"/>
      <c r="O29" s="73"/>
      <c r="P29" s="72"/>
      <c r="Q29" s="47"/>
      <c r="R29" s="46">
        <f>IF(Q29&gt;0,1200*(1-Q29/COUNTA(Q$3:Q$1200))*(COUNTA(Q$3:Q$1200)/Q29)^(1/3),0)</f>
        <v>0</v>
      </c>
      <c r="S29" s="47"/>
      <c r="T29" s="46">
        <f>IF(S29&gt;0,1200*(1-S29/COUNTA(S$3:S$1200))*(COUNTA(S$3:S$1200)/S29)^(1/3),0)</f>
        <v>0</v>
      </c>
      <c r="U29" s="47"/>
      <c r="V29" s="46">
        <f>IF(U29&gt;0,1200*(1-U29/COUNTA(U$3:U$1200))*(COUNTA(U$3:U$1200)/U29)^(1/3),0)</f>
        <v>0</v>
      </c>
      <c r="W29" s="47"/>
      <c r="X29" s="46">
        <f>IF(W29&gt;0,1200*(1-W29/COUNTA(W$3:W$1200))*(COUNTA(W$3:W$1200)/W29)^(1/3),0)</f>
        <v>0</v>
      </c>
      <c r="Y29" s="47"/>
      <c r="Z29" s="46">
        <f>IF(Y29&gt;0,1200*(1-Y29/COUNTA(Y$3:Y$1200))*(COUNTA(Y$3:Y$1200)/Y29)^(1/3),0)</f>
        <v>0</v>
      </c>
      <c r="AA29" s="47"/>
      <c r="AB29" s="46">
        <f>IF(AA29&gt;0,1200*(1-AA29/COUNTA(AA$3:AA$1200))*(COUNTA(AA$3:AA$1200)/AA29)^(1/3),0)</f>
        <v>0</v>
      </c>
      <c r="AC29" s="48"/>
      <c r="AD29" s="49">
        <f>IF(AC29&gt;0,1200*(1-AC29/COUNTA(AC$3:AC$1200))*(COUNTA(AC$3:AC$1200)/AC29)^(1/3),0)</f>
        <v>0</v>
      </c>
      <c r="AE29" s="48"/>
      <c r="AF29" s="49">
        <f>IF(AE29&gt;0,1200*(1-AE29/COUNTA(AE$3:AE$1200))*(COUNTA(AE$3:AE$1200)/AE29)^(1/3),0)</f>
        <v>0</v>
      </c>
    </row>
    <row r="30" spans="1:32" s="76" customFormat="1" ht="15.75" customHeight="1" x14ac:dyDescent="0.25">
      <c r="A30" s="67">
        <v>28</v>
      </c>
      <c r="B30" s="51" t="s">
        <v>75</v>
      </c>
      <c r="C30" s="52">
        <f>F30+H30+J30+L30+N30+P30+R30+T30+V30+X30</f>
        <v>986.02398486493348</v>
      </c>
      <c r="D30" s="53">
        <f>IF(E30&gt;0,"1","0")+IF(G30&gt;0,"1","0")+IF(I30&gt;0,"1","0")+IF(K30&gt;0,"1","0")+IF(M30&gt;0,"1","0")+IF(O30&gt;0,"1","0")</f>
        <v>2</v>
      </c>
      <c r="E30" s="55">
        <v>21</v>
      </c>
      <c r="F30" s="54">
        <f>IF(E30&gt;0,1200*(1-E30/COUNTA(E$3:E$1200))*(COUNTA(E$3:E$1200)/E30)^(1/3),0)</f>
        <v>779.6239848649335</v>
      </c>
      <c r="G30" s="55">
        <v>31</v>
      </c>
      <c r="H30" s="54">
        <v>206.4</v>
      </c>
      <c r="I30" s="55"/>
      <c r="J30" s="54"/>
      <c r="K30" s="55"/>
      <c r="L30" s="54"/>
      <c r="M30" s="55"/>
      <c r="N30" s="54"/>
      <c r="O30" s="55"/>
      <c r="P30" s="54"/>
      <c r="Q30" s="63"/>
      <c r="R30" s="62">
        <f>IF(Q30&gt;0,1200*(1-Q30/COUNTA(Q$3:Q$1200))*(COUNTA(Q$3:Q$1200)/Q30)^(1/3),0)</f>
        <v>0</v>
      </c>
      <c r="S30" s="63"/>
      <c r="T30" s="62">
        <f>IF(S30&gt;0,1200*(1-S30/COUNTA(S$3:S$1200))*(COUNTA(S$3:S$1200)/S30)^(1/3),0)</f>
        <v>0</v>
      </c>
      <c r="U30" s="63"/>
      <c r="V30" s="62">
        <f>IF(U30&gt;0,1200*(1-U30/COUNTA(U$3:U$1200))*(COUNTA(U$3:U$1200)/U30)^(1/3),0)</f>
        <v>0</v>
      </c>
      <c r="W30" s="63"/>
      <c r="X30" s="62">
        <f>IF(W30&gt;0,1200*(1-W30/COUNTA(W$3:W$1200))*(COUNTA(W$3:W$1200)/W30)^(1/3),0)</f>
        <v>0</v>
      </c>
      <c r="Y30" s="63"/>
      <c r="Z30" s="62">
        <f>IF(Y30&gt;0,1200*(1-Y30/COUNTA(Y$3:Y$1200))*(COUNTA(Y$3:Y$1200)/Y30)^(1/3),0)</f>
        <v>0</v>
      </c>
      <c r="AA30" s="63"/>
      <c r="AB30" s="62">
        <f>IF(AA30&gt;0,1200*(1-AA30/COUNTA(AA$3:AA$1200))*(COUNTA(AA$3:AA$1200)/AA30)^(1/3),0)</f>
        <v>0</v>
      </c>
      <c r="AC30" s="64"/>
      <c r="AD30" s="65">
        <f>IF(AC30&gt;0,1200*(1-AC30/COUNTA(AC$3:AC$1200))*(COUNTA(AC$3:AC$1200)/AC30)^(1/3),0)</f>
        <v>0</v>
      </c>
      <c r="AE30" s="64"/>
      <c r="AF30" s="65">
        <f>IF(AE30&gt;0,1200*(1-AE30/COUNTA(AE$3:AE$1200))*(COUNTA(AE$3:AE$1200)/AE30)^(1/3),0)</f>
        <v>0</v>
      </c>
    </row>
    <row r="31" spans="1:32" s="58" customFormat="1" ht="15.75" customHeight="1" x14ac:dyDescent="0.25">
      <c r="A31" s="67">
        <v>29</v>
      </c>
      <c r="B31" s="35" t="s">
        <v>41</v>
      </c>
      <c r="C31" s="36">
        <f>F31+H31+J31+L31+N31+P31+R31+T31+V31+X31</f>
        <v>962.05902586853017</v>
      </c>
      <c r="D31" s="37">
        <f>IF(E31&gt;0,"1","0")+IF(G31&gt;0,"1","0")+IF(I31&gt;0,"1","0")+IF(K31&gt;0,"1","0")+IF(M31&gt;0,"1","0")+IF(O31&gt;0,"1","0")</f>
        <v>2</v>
      </c>
      <c r="E31" s="39">
        <v>25</v>
      </c>
      <c r="F31" s="38">
        <f>IF(E31&gt;0,1200*(1-E31/COUNTA(E$3:E$1200))*(COUNTA(E$3:E$1200)/E31)^(1/3),0)</f>
        <v>601.85902586853013</v>
      </c>
      <c r="G31" s="86">
        <v>27</v>
      </c>
      <c r="H31" s="87">
        <v>360.2</v>
      </c>
      <c r="I31" s="86"/>
      <c r="J31" s="87"/>
      <c r="K31" s="86"/>
      <c r="L31" s="87"/>
      <c r="M31" s="86"/>
      <c r="N31" s="87"/>
      <c r="O31" s="86"/>
      <c r="P31" s="87"/>
      <c r="Q31" s="63"/>
      <c r="R31" s="62">
        <f>IF(Q31&gt;0,1200*(1-Q31/COUNTA(Q$3:Q$1200))*(COUNTA(Q$3:Q$1200)/Q31)^(1/3),0)</f>
        <v>0</v>
      </c>
      <c r="S31" s="63"/>
      <c r="T31" s="62">
        <f>IF(S31&gt;0,1200*(1-S31/COUNTA(S$3:S$1200))*(COUNTA(S$3:S$1200)/S31)^(1/3),0)</f>
        <v>0</v>
      </c>
      <c r="U31" s="63"/>
      <c r="V31" s="62">
        <f>IF(U31&gt;0,1200*(1-U31/COUNTA(U$3:U$1200))*(COUNTA(U$3:U$1200)/U31)^(1/3),0)</f>
        <v>0</v>
      </c>
      <c r="W31" s="63"/>
      <c r="X31" s="62">
        <f>IF(W31&gt;0,1200*(1-W31/COUNTA(W$3:W$1200))*(COUNTA(W$3:W$1200)/W31)^(1/3),0)</f>
        <v>0</v>
      </c>
      <c r="Y31" s="63"/>
      <c r="Z31" s="62">
        <f>IF(Y31&gt;0,1200*(1-Y31/COUNTA(Y$3:Y$1200))*(COUNTA(Y$3:Y$1200)/Y31)^(1/3),0)</f>
        <v>0</v>
      </c>
      <c r="AA31" s="63"/>
      <c r="AB31" s="62">
        <f>IF(AA31&gt;0,1200*(1-AA31/COUNTA(AA$3:AA$1200))*(COUNTA(AA$3:AA$1200)/AA31)^(1/3),0)</f>
        <v>0</v>
      </c>
      <c r="AC31" s="64"/>
      <c r="AD31" s="65">
        <f>IF(AC31&gt;0,1200*(1-AC31/COUNTA(AC$3:AC$1200))*(COUNTA(AC$3:AC$1200)/AC31)^(1/3),0)</f>
        <v>0</v>
      </c>
      <c r="AE31" s="64"/>
      <c r="AF31" s="65">
        <f>IF(AE31&gt;0,1200*(1-AE31/COUNTA(AE$3:AE$1200))*(COUNTA(AE$3:AE$1200)/AE31)^(1/3),0)</f>
        <v>0</v>
      </c>
    </row>
    <row r="32" spans="1:32" s="42" customFormat="1" x14ac:dyDescent="0.25">
      <c r="A32" s="67">
        <v>30</v>
      </c>
      <c r="B32" s="35" t="s">
        <v>45</v>
      </c>
      <c r="C32" s="36">
        <f>F32+H32+J32+L32+N32+P32+R32+T32+V32+X32</f>
        <v>925.39939995960481</v>
      </c>
      <c r="D32" s="37">
        <f>IF(E32&gt;0,"1","0")+IF(G32&gt;0,"1","0")+IF(I32&gt;0,"1","0")+IF(K32&gt;0,"1","0")+IF(M32&gt;0,"1","0")+IF(O32&gt;0,"1","0")</f>
        <v>2</v>
      </c>
      <c r="E32" s="39">
        <v>24</v>
      </c>
      <c r="F32" s="38">
        <f>IF(E32&gt;0,1200*(1-E32/COUNTA(E$3:E$1200))*(COUNTA(E$3:E$1200)/E32)^(1/3),0)</f>
        <v>643.99939995960483</v>
      </c>
      <c r="G32" s="86">
        <v>29</v>
      </c>
      <c r="H32" s="87">
        <v>281.39999999999998</v>
      </c>
      <c r="I32" s="86"/>
      <c r="J32" s="87"/>
      <c r="K32" s="86"/>
      <c r="L32" s="87"/>
      <c r="M32" s="86"/>
      <c r="N32" s="87"/>
      <c r="O32" s="86"/>
      <c r="P32" s="87"/>
      <c r="Q32" s="63"/>
      <c r="R32" s="62">
        <f>IF(Q32&gt;0,1200*(1-Q32/COUNTA(Q$3:Q$1200))*(COUNTA(Q$3:Q$1200)/Q32)^(1/3),0)</f>
        <v>0</v>
      </c>
      <c r="S32" s="63"/>
      <c r="T32" s="62">
        <f>IF(S32&gt;0,1200*(1-S32/COUNTA(S$3:S$1200))*(COUNTA(S$3:S$1200)/S32)^(1/3),0)</f>
        <v>0</v>
      </c>
      <c r="U32" s="63"/>
      <c r="V32" s="62">
        <f>IF(U32&gt;0,1200*(1-U32/COUNTA(U$3:U$1200))*(COUNTA(U$3:U$1200)/U32)^(1/3),0)</f>
        <v>0</v>
      </c>
      <c r="W32" s="63"/>
      <c r="X32" s="62">
        <f>IF(W32&gt;0,1200*(1-W32/COUNTA(W$3:W$1200))*(COUNTA(W$3:W$1200)/W32)^(1/3),0)</f>
        <v>0</v>
      </c>
      <c r="Y32" s="63"/>
      <c r="Z32" s="62">
        <f>IF(Y32&gt;0,1200*(1-Y32/COUNTA(Y$3:Y$1200))*(COUNTA(Y$3:Y$1200)/Y32)^(1/3),0)</f>
        <v>0</v>
      </c>
      <c r="AA32" s="63"/>
      <c r="AB32" s="62">
        <f>IF(AA32&gt;0,1200*(1-AA32/COUNTA(AA$3:AA$1200))*(COUNTA(AA$3:AA$1200)/AA32)^(1/3),0)</f>
        <v>0</v>
      </c>
      <c r="AC32" s="64"/>
      <c r="AD32" s="65">
        <f>IF(AC32&gt;0,1200*(1-AC32/COUNTA(AC$3:AC$1200))*(COUNTA(AC$3:AC$1200)/AC32)^(1/3),0)</f>
        <v>0</v>
      </c>
      <c r="AE32" s="64"/>
      <c r="AF32" s="65">
        <f>IF(AE32&gt;0,1200*(1-AE32/COUNTA(AE$3:AE$1200))*(COUNTA(AE$3:AE$1200)/AE32)^(1/3),0)</f>
        <v>0</v>
      </c>
    </row>
    <row r="33" spans="1:32" s="42" customFormat="1" x14ac:dyDescent="0.25">
      <c r="A33" s="67">
        <v>31</v>
      </c>
      <c r="B33" s="51" t="s">
        <v>42</v>
      </c>
      <c r="C33" s="52">
        <f>F33+H33+J33+L33+N33+P33+R33+T33+V33+X33</f>
        <v>833.96826661822433</v>
      </c>
      <c r="D33" s="53">
        <f>IF(E33&gt;0,"1","0")+IF(G33&gt;0,"1","0")+IF(I33&gt;0,"1","0")+IF(K33&gt;0,"1","0")+IF(M33&gt;0,"1","0")+IF(O33&gt;0,"1","0")</f>
        <v>2</v>
      </c>
      <c r="E33" s="55">
        <v>36</v>
      </c>
      <c r="F33" s="54">
        <f>IF(E33&gt;0,1200*(1-E33/COUNTA(E$3:E$1200))*(COUNTA(E$3:E$1200)/E33)^(1/3),0)</f>
        <v>207.26826661822435</v>
      </c>
      <c r="G33" s="55">
        <v>21</v>
      </c>
      <c r="H33" s="54">
        <v>626.70000000000005</v>
      </c>
      <c r="I33" s="55"/>
      <c r="J33" s="54"/>
      <c r="K33" s="55"/>
      <c r="L33" s="54"/>
      <c r="M33" s="55"/>
      <c r="N33" s="54"/>
      <c r="O33" s="55"/>
      <c r="P33" s="54"/>
      <c r="Q33" s="39"/>
      <c r="R33" s="38">
        <f>IF(Q33&gt;0,1200*(1-Q33/COUNTA(Q$3:Q$1200))*(COUNTA(Q$3:Q$1200)/Q33)^(1/3),0)</f>
        <v>0</v>
      </c>
      <c r="S33" s="39"/>
      <c r="T33" s="38">
        <f>IF(S33&gt;0,1200*(1-S33/COUNTA(S$3:S$1200))*(COUNTA(S$3:S$1200)/S33)^(1/3),0)</f>
        <v>0</v>
      </c>
      <c r="U33" s="39"/>
      <c r="V33" s="38">
        <f>IF(U33&gt;0,1200*(1-U33/COUNTA(U$3:U$1200))*(COUNTA(U$3:U$1200)/U33)^(1/3),0)</f>
        <v>0</v>
      </c>
      <c r="W33" s="39"/>
      <c r="X33" s="38">
        <f>IF(W33&gt;0,1200*(1-W33/COUNTA(W$3:W$1200))*(COUNTA(W$3:W$1200)/W33)^(1/3),0)</f>
        <v>0</v>
      </c>
      <c r="Y33" s="39"/>
      <c r="Z33" s="38">
        <f>IF(Y33&gt;0,1200*(1-Y33/COUNTA(Y$3:Y$1200))*(COUNTA(Y$3:Y$1200)/Y33)^(1/3),0)</f>
        <v>0</v>
      </c>
      <c r="AA33" s="39"/>
      <c r="AB33" s="38">
        <f>IF(AA33&gt;0,1200*(1-AA33/COUNTA(AA$3:AA$1200))*(COUNTA(AA$3:AA$1200)/AA33)^(1/3),0)</f>
        <v>0</v>
      </c>
      <c r="AC33" s="40"/>
      <c r="AD33" s="41">
        <f>IF(AC33&gt;0,1200*(1-AC33/COUNTA(AC$3:AC$1200))*(COUNTA(AC$3:AC$1200)/AC33)^(1/3),0)</f>
        <v>0</v>
      </c>
      <c r="AE33" s="40"/>
      <c r="AF33" s="41">
        <f>IF(AE33&gt;0,1200*(1-AE33/COUNTA(AE$3:AE$1200))*(COUNTA(AE$3:AE$1200)/AE33)^(1/3),0)</f>
        <v>0</v>
      </c>
    </row>
    <row r="34" spans="1:32" s="58" customFormat="1" ht="15.75" customHeight="1" x14ac:dyDescent="0.25">
      <c r="A34" s="67">
        <v>32</v>
      </c>
      <c r="B34" s="35" t="s">
        <v>31</v>
      </c>
      <c r="C34" s="36">
        <f>F34+H34+J34+L34+N34+P34+R34+T34+V34+X34</f>
        <v>785.70712799173111</v>
      </c>
      <c r="D34" s="37">
        <f>IF(E34&gt;0,"1","0")+IF(G34&gt;0,"1","0")+IF(I34&gt;0,"1","0")+IF(K34&gt;0,"1","0")+IF(M34&gt;0,"1","0")+IF(O34&gt;0,"1","0")</f>
        <v>2</v>
      </c>
      <c r="E34" s="39">
        <v>41</v>
      </c>
      <c r="F34" s="38">
        <f>IF(E34&gt;0,1200*(1-E34/COUNTA(E$3:E$1200))*(COUNTA(E$3:E$1200)/E34)^(1/3),0)</f>
        <v>56.707127991731163</v>
      </c>
      <c r="G34" s="86">
        <v>19</v>
      </c>
      <c r="H34" s="87">
        <v>729</v>
      </c>
      <c r="I34" s="86"/>
      <c r="J34" s="87"/>
      <c r="K34" s="86"/>
      <c r="L34" s="87"/>
      <c r="M34" s="86"/>
      <c r="N34" s="87"/>
      <c r="O34" s="86"/>
      <c r="P34" s="87"/>
      <c r="Q34" s="39"/>
      <c r="R34" s="38">
        <f>IF(Q34&gt;0,1200*(1-Q34/COUNTA(Q$3:Q$1200))*(COUNTA(Q$3:Q$1200)/Q34)^(1/3),0)</f>
        <v>0</v>
      </c>
      <c r="S34" s="39"/>
      <c r="T34" s="38">
        <f>IF(S34&gt;0,1200*(1-S34/COUNTA(S$3:S$1200))*(COUNTA(S$3:S$1200)/S34)^(1/3),0)</f>
        <v>0</v>
      </c>
      <c r="U34" s="39"/>
      <c r="V34" s="38">
        <f>IF(U34&gt;0,1200*(1-U34/COUNTA(U$3:U$1200))*(COUNTA(U$3:U$1200)/U34)^(1/3),0)</f>
        <v>0</v>
      </c>
      <c r="W34" s="39"/>
      <c r="X34" s="38">
        <f>IF(W34&gt;0,1200*(1-W34/COUNTA(W$3:W$1200))*(COUNTA(W$3:W$1200)/W34)^(1/3),0)</f>
        <v>0</v>
      </c>
      <c r="Y34" s="39"/>
      <c r="Z34" s="38">
        <f>IF(Y34&gt;0,1200*(1-Y34/COUNTA(Y$3:Y$1200))*(COUNTA(Y$3:Y$1200)/Y34)^(1/3),0)</f>
        <v>0</v>
      </c>
      <c r="AA34" s="39"/>
      <c r="AB34" s="38">
        <f>IF(AA34&gt;0,1200*(1-AA34/COUNTA(AA$3:AA$1200))*(COUNTA(AA$3:AA$1200)/AA34)^(1/3),0)</f>
        <v>0</v>
      </c>
      <c r="AC34" s="40"/>
      <c r="AD34" s="41">
        <f>IF(AC34&gt;0,1200*(1-AC34/COUNTA(AC$3:AC$1200))*(COUNTA(AC$3:AC$1200)/AC34)^(1/3),0)</f>
        <v>0</v>
      </c>
      <c r="AE34" s="40"/>
      <c r="AF34" s="41">
        <f>IF(AE34&gt;0,1200*(1-AE34/COUNTA(AE$3:AE$1200))*(COUNTA(AE$3:AE$1200)/AE34)^(1/3),0)</f>
        <v>0</v>
      </c>
    </row>
    <row r="35" spans="1:32" s="58" customFormat="1" ht="15.75" customHeight="1" x14ac:dyDescent="0.25">
      <c r="A35" s="67">
        <v>33</v>
      </c>
      <c r="B35" s="43" t="s">
        <v>21</v>
      </c>
      <c r="C35" s="44">
        <f>F35+H35+J35+L35+N35+P35+R35+T35+V35+X35</f>
        <v>783.5</v>
      </c>
      <c r="D35" s="45">
        <f>IF(E35&gt;0,"1","0")+IF(G35&gt;0,"1","0")+IF(I35&gt;0,"1","0")+IF(K35&gt;0,"1","0")+IF(M35&gt;0,"1","0")+IF(O35&gt;0,"1","0")</f>
        <v>2</v>
      </c>
      <c r="E35" s="47">
        <v>43</v>
      </c>
      <c r="F35" s="46">
        <f>IF(E35&gt;0,1200*(1-E35/COUNTA(E$3:E$1200))*(COUNTA(E$3:E$1200)/E35)^(1/3),0)</f>
        <v>0</v>
      </c>
      <c r="G35" s="47">
        <v>18</v>
      </c>
      <c r="H35" s="46">
        <v>783.5</v>
      </c>
      <c r="I35" s="47"/>
      <c r="J35" s="46"/>
      <c r="K35" s="47"/>
      <c r="L35" s="46"/>
      <c r="M35" s="47"/>
      <c r="N35" s="46"/>
      <c r="O35" s="47"/>
      <c r="P35" s="46"/>
      <c r="Q35" s="63"/>
      <c r="R35" s="62">
        <f>IF(Q35&gt;0,1200*(1-Q35/COUNTA(Q$3:Q$1200))*(COUNTA(Q$3:Q$1200)/Q35)^(1/3),0)</f>
        <v>0</v>
      </c>
      <c r="S35" s="63"/>
      <c r="T35" s="62">
        <f>IF(S35&gt;0,1200*(1-S35/COUNTA(S$3:S$1200))*(COUNTA(S$3:S$1200)/S35)^(1/3),0)</f>
        <v>0</v>
      </c>
      <c r="U35" s="63"/>
      <c r="V35" s="62">
        <f>IF(U35&gt;0,1200*(1-U35/COUNTA(U$3:U$1200))*(COUNTA(U$3:U$1200)/U35)^(1/3),0)</f>
        <v>0</v>
      </c>
      <c r="W35" s="63"/>
      <c r="X35" s="62">
        <f>IF(W35&gt;0,1200*(1-W35/COUNTA(W$3:W$1200))*(COUNTA(W$3:W$1200)/W35)^(1/3),0)</f>
        <v>0</v>
      </c>
      <c r="Y35" s="63"/>
      <c r="Z35" s="62">
        <f>IF(Y35&gt;0,1200*(1-Y35/COUNTA(Y$3:Y$1200))*(COUNTA(Y$3:Y$1200)/Y35)^(1/3),0)</f>
        <v>0</v>
      </c>
      <c r="AA35" s="63"/>
      <c r="AB35" s="62">
        <f>IF(AA35&gt;0,1200*(1-AA35/COUNTA(AA$3:AA$1200))*(COUNTA(AA$3:AA$1200)/AA35)^(1/3),0)</f>
        <v>0</v>
      </c>
      <c r="AC35" s="64"/>
      <c r="AD35" s="65">
        <f>IF(AC35&gt;0,1200*(1-AC35/COUNTA(AC$3:AC$1200))*(COUNTA(AC$3:AC$1200)/AC35)^(1/3),0)</f>
        <v>0</v>
      </c>
      <c r="AE35" s="64"/>
      <c r="AF35" s="65">
        <f>IF(AE35&gt;0,1200*(1-AE35/COUNTA(AE$3:AE$1200))*(COUNTA(AE$3:AE$1200)/AE35)^(1/3),0)</f>
        <v>0</v>
      </c>
    </row>
    <row r="36" spans="1:32" s="58" customFormat="1" ht="15.75" customHeight="1" x14ac:dyDescent="0.25">
      <c r="A36" s="67">
        <v>34</v>
      </c>
      <c r="B36" s="51" t="s">
        <v>19</v>
      </c>
      <c r="C36" s="52">
        <f>F36+H36+J36+L36+N36+P36+R36+T36+V36+X36</f>
        <v>758.71378823986493</v>
      </c>
      <c r="D36" s="53">
        <f>IF(E36&gt;0,"1","0")+IF(G36&gt;0,"1","0")+IF(I36&gt;0,"1","0")+IF(K36&gt;0,"1","0")+IF(M36&gt;0,"1","0")+IF(O36&gt;0,"1","0")</f>
        <v>2</v>
      </c>
      <c r="E36" s="55">
        <v>34</v>
      </c>
      <c r="F36" s="54">
        <f>IF(E36&gt;0,1200*(1-E36/COUNTA(E$3:E$1200))*(COUNTA(E$3:E$1200)/E36)^(1/3),0)</f>
        <v>271.61378823986485</v>
      </c>
      <c r="G36" s="55">
        <v>24</v>
      </c>
      <c r="H36" s="54">
        <v>487.1</v>
      </c>
      <c r="I36" s="55"/>
      <c r="J36" s="54"/>
      <c r="K36" s="55"/>
      <c r="L36" s="54"/>
      <c r="M36" s="55"/>
      <c r="N36" s="54"/>
      <c r="O36" s="78"/>
      <c r="P36" s="54"/>
      <c r="Q36" s="55"/>
      <c r="R36" s="54">
        <f>IF(Q36&gt;0,1200*(1-Q36/COUNTA(Q$3:Q$1200))*(COUNTA(Q$3:Q$1200)/Q36)^(1/3),0)</f>
        <v>0</v>
      </c>
      <c r="S36" s="55"/>
      <c r="T36" s="54">
        <f>IF(S36&gt;0,1200*(1-S36/COUNTA(S$3:S$1200))*(COUNTA(S$3:S$1200)/S36)^(1/3),0)</f>
        <v>0</v>
      </c>
      <c r="U36" s="55"/>
      <c r="V36" s="54">
        <f>IF(U36&gt;0,1200*(1-U36/COUNTA(U$3:U$1200))*(COUNTA(U$3:U$1200)/U36)^(1/3),0)</f>
        <v>0</v>
      </c>
      <c r="W36" s="55"/>
      <c r="X36" s="54">
        <f>IF(W36&gt;0,1200*(1-W36/COUNTA(W$3:W$1200))*(COUNTA(W$3:W$1200)/W36)^(1/3),0)</f>
        <v>0</v>
      </c>
      <c r="Y36" s="55"/>
      <c r="Z36" s="54">
        <f>IF(Y36&gt;0,1200*(1-Y36/COUNTA(Y$3:Y$1200))*(COUNTA(Y$3:Y$1200)/Y36)^(1/3),0)</f>
        <v>0</v>
      </c>
      <c r="AA36" s="55"/>
      <c r="AB36" s="54">
        <f>IF(AA36&gt;0,1200*(1-AA36/COUNTA(AA$3:AA$1200))*(COUNTA(AA$3:AA$1200)/AA36)^(1/3),0)</f>
        <v>0</v>
      </c>
      <c r="AC36" s="56"/>
      <c r="AD36" s="57">
        <f>IF(AC36&gt;0,1200*(1-AC36/COUNTA(AC$3:AC$1200))*(COUNTA(AC$3:AC$1200)/AC36)^(1/3),0)</f>
        <v>0</v>
      </c>
      <c r="AE36" s="56"/>
      <c r="AF36" s="57">
        <f>IF(AE36&gt;0,1200*(1-AE36/COUNTA(AE$3:AE$1200))*(COUNTA(AE$3:AE$1200)/AE36)^(1/3),0)</f>
        <v>0</v>
      </c>
    </row>
    <row r="37" spans="1:32" s="76" customFormat="1" ht="15" customHeight="1" x14ac:dyDescent="0.25">
      <c r="A37" s="67">
        <v>35</v>
      </c>
      <c r="B37" s="51" t="s">
        <v>73</v>
      </c>
      <c r="C37" s="52">
        <f>F37+H37+J37+L37+N37+P37+R37+T37+V37+X37</f>
        <v>740.0492180478825</v>
      </c>
      <c r="D37" s="53">
        <f>IF(E37&gt;0,"1","0")+IF(G37&gt;0,"1","0")+IF(I37&gt;0,"1","0")+IF(K37&gt;0,"1","0")+IF(M37&gt;0,"1","0")+IF(O37&gt;0,"1","0")</f>
        <v>2</v>
      </c>
      <c r="E37" s="55">
        <v>32</v>
      </c>
      <c r="F37" s="54">
        <f>IF(E37&gt;0,1200*(1-E37/COUNTA(E$3:E$1200))*(COUNTA(E$3:E$1200)/E37)^(1/3),0)</f>
        <v>338.74921804788244</v>
      </c>
      <c r="G37" s="55">
        <v>26</v>
      </c>
      <c r="H37" s="54">
        <v>401.3</v>
      </c>
      <c r="I37" s="55"/>
      <c r="J37" s="54"/>
      <c r="K37" s="55"/>
      <c r="L37" s="54"/>
      <c r="M37" s="55"/>
      <c r="N37" s="54"/>
      <c r="O37" s="55"/>
      <c r="P37" s="54"/>
      <c r="Q37" s="73"/>
      <c r="R37" s="72">
        <f>IF(Q37&gt;0,1200*(1-Q37/COUNTA(Q$3:Q$1200))*(COUNTA(Q$3:Q$1200)/Q37)^(1/3),0)</f>
        <v>0</v>
      </c>
      <c r="S37" s="73"/>
      <c r="T37" s="72">
        <f>IF(S37&gt;0,1200*(1-S37/COUNTA(S$3:S$1200))*(COUNTA(S$3:S$1200)/S37)^(1/3),0)</f>
        <v>0</v>
      </c>
      <c r="U37" s="73"/>
      <c r="V37" s="72">
        <f>IF(U37&gt;0,1200*(1-U37/COUNTA(U$3:U$1200))*(COUNTA(U$3:U$1200)/U37)^(1/3),0)</f>
        <v>0</v>
      </c>
      <c r="W37" s="73"/>
      <c r="X37" s="72">
        <f>IF(W37&gt;0,1200*(1-W37/COUNTA(W$3:W$1200))*(COUNTA(W$3:W$1200)/W37)^(1/3),0)</f>
        <v>0</v>
      </c>
      <c r="Y37" s="73"/>
      <c r="Z37" s="72">
        <f>IF(Y37&gt;0,1200*(1-Y37/COUNTA(Y$3:Y$1200))*(COUNTA(Y$3:Y$1200)/Y37)^(1/3),0)</f>
        <v>0</v>
      </c>
      <c r="AA37" s="73"/>
      <c r="AB37" s="72">
        <f>IF(AA37&gt;0,1200*(1-AA37/COUNTA(AA$3:AA$1200))*(COUNTA(AA$3:AA$1200)/AA37)^(1/3),0)</f>
        <v>0</v>
      </c>
      <c r="AC37" s="74"/>
      <c r="AD37" s="75">
        <f>IF(AC37&gt;0,1200*(1-AC37/COUNTA(AC$3:AC$1200))*(COUNTA(AC$3:AC$1200)/AC37)^(1/3),0)</f>
        <v>0</v>
      </c>
      <c r="AE37" s="74"/>
      <c r="AF37" s="75">
        <f>IF(AE37&gt;0,1200*(1-AE37/COUNTA(AE$3:AE$1200))*(COUNTA(AE$3:AE$1200)/AE37)^(1/3),0)</f>
        <v>0</v>
      </c>
    </row>
    <row r="38" spans="1:32" s="58" customFormat="1" ht="15.75" customHeight="1" x14ac:dyDescent="0.25">
      <c r="A38" s="67">
        <v>36</v>
      </c>
      <c r="B38" s="81" t="s">
        <v>85</v>
      </c>
      <c r="C38" s="44">
        <f>F38+H38+J38+L38+N38+P38+R38+T38+V38+X38</f>
        <v>529.26370479378795</v>
      </c>
      <c r="D38" s="45">
        <f>IF(E38&gt;0,"1","0")+IF(G38&gt;0,"1","0")+IF(I38&gt;0,"1","0")+IF(K38&gt;0,"1","0")+IF(M38&gt;0,"1","0")+IF(O38&gt;0,"1","0")</f>
        <v>2</v>
      </c>
      <c r="E38" s="47">
        <v>40</v>
      </c>
      <c r="F38" s="46">
        <f>IF(E38&gt;0,1200*(1-E38/COUNTA(E$3:E$1200))*(COUNTA(E$3:E$1200)/E38)^(1/3),0)</f>
        <v>85.763704793787909</v>
      </c>
      <c r="G38" s="47">
        <v>25</v>
      </c>
      <c r="H38" s="46">
        <v>443.5</v>
      </c>
      <c r="I38" s="47"/>
      <c r="J38" s="46"/>
      <c r="K38" s="47"/>
      <c r="L38" s="46"/>
      <c r="M38" s="47"/>
      <c r="N38" s="46"/>
      <c r="O38" s="47"/>
      <c r="P38" s="46"/>
      <c r="Q38" s="63"/>
      <c r="R38" s="62">
        <f>IF(Q38&gt;0,1200*(1-Q38/COUNTA(Q$3:Q$1200))*(COUNTA(Q$3:Q$1200)/Q38)^(1/3),0)</f>
        <v>0</v>
      </c>
      <c r="S38" s="63"/>
      <c r="T38" s="62">
        <f>IF(S38&gt;0,1200*(1-S38/COUNTA(S$3:S$1200))*(COUNTA(S$3:S$1200)/S38)^(1/3),0)</f>
        <v>0</v>
      </c>
      <c r="U38" s="63"/>
      <c r="V38" s="62">
        <f>IF(U38&gt;0,1200*(1-U38/COUNTA(U$3:U$1200))*(COUNTA(U$3:U$1200)/U38)^(1/3),0)</f>
        <v>0</v>
      </c>
      <c r="W38" s="63"/>
      <c r="X38" s="62">
        <f>IF(W38&gt;0,1200*(1-W38/COUNTA(W$3:W$1200))*(COUNTA(W$3:W$1200)/W38)^(1/3),0)</f>
        <v>0</v>
      </c>
      <c r="Y38" s="63"/>
      <c r="Z38" s="62">
        <f>IF(Y38&gt;0,1200*(1-Y38/COUNTA(Y$3:Y$1200))*(COUNTA(Y$3:Y$1200)/Y38)^(1/3),0)</f>
        <v>0</v>
      </c>
      <c r="AA38" s="63"/>
      <c r="AB38" s="62">
        <f>IF(AA38&gt;0,1200*(1-AA38/COUNTA(AA$3:AA$1200))*(COUNTA(AA$3:AA$1200)/AA38)^(1/3),0)</f>
        <v>0</v>
      </c>
      <c r="AC38" s="64"/>
      <c r="AD38" s="65">
        <f>IF(AC38&gt;0,1200*(1-AC38/COUNTA(AC$3:AC$1200))*(COUNTA(AC$3:AC$1200)/AC38)^(1/3),0)</f>
        <v>0</v>
      </c>
      <c r="AE38" s="64"/>
      <c r="AF38" s="65">
        <f>IF(AE38&gt;0,1200*(1-AE38/COUNTA(AE$3:AE$1200))*(COUNTA(AE$3:AE$1200)/AE38)^(1/3),0)</f>
        <v>0</v>
      </c>
    </row>
    <row r="39" spans="1:32" s="50" customFormat="1" x14ac:dyDescent="0.25">
      <c r="A39" s="67">
        <v>37</v>
      </c>
      <c r="B39" s="69" t="s">
        <v>65</v>
      </c>
      <c r="C39" s="70">
        <f>F39+H39+J39+L39+N39+P39+R39+T39+V39+X39</f>
        <v>482.9559537149737</v>
      </c>
      <c r="D39" s="71">
        <f>IF(E39&gt;0,"1","0")+IF(G39&gt;0,"1","0")+IF(I39&gt;0,"1","0")+IF(K39&gt;0,"1","0")+IF(M39&gt;0,"1","0")+IF(O39&gt;0,"1","0")</f>
        <v>1</v>
      </c>
      <c r="E39" s="73">
        <v>28</v>
      </c>
      <c r="F39" s="72">
        <f>IF(E39&gt;0,1200*(1-E39/COUNTA(E$3:E$1200))*(COUNTA(E$3:E$1200)/E39)^(1/3),0)</f>
        <v>482.9559537149737</v>
      </c>
      <c r="G39" s="73"/>
      <c r="H39" s="72"/>
      <c r="I39" s="73"/>
      <c r="J39" s="72"/>
      <c r="K39" s="73"/>
      <c r="L39" s="72"/>
      <c r="M39" s="73"/>
      <c r="N39" s="72"/>
      <c r="O39" s="73"/>
      <c r="P39" s="72"/>
      <c r="Q39" s="39"/>
      <c r="R39" s="38">
        <f>IF(Q39&gt;0,1200*(1-Q39/COUNTA(Q$3:Q$1200))*(COUNTA(Q$3:Q$1200)/Q39)^(1/3),0)</f>
        <v>0</v>
      </c>
      <c r="S39" s="39"/>
      <c r="T39" s="38">
        <f>IF(S39&gt;0,1200*(1-S39/COUNTA(S$3:S$1200))*(COUNTA(S$3:S$1200)/S39)^(1/3),0)</f>
        <v>0</v>
      </c>
      <c r="U39" s="39"/>
      <c r="V39" s="38">
        <f>IF(U39&gt;0,1200*(1-U39/COUNTA(U$3:U$1200))*(COUNTA(U$3:U$1200)/U39)^(1/3),0)</f>
        <v>0</v>
      </c>
      <c r="W39" s="39"/>
      <c r="X39" s="38">
        <f>IF(W39&gt;0,1200*(1-W39/COUNTA(W$3:W$1200))*(COUNTA(W$3:W$1200)/W39)^(1/3),0)</f>
        <v>0</v>
      </c>
      <c r="Y39" s="39"/>
      <c r="Z39" s="38">
        <f>IF(Y39&gt;0,1200*(1-Y39/COUNTA(Y$3:Y$1200))*(COUNTA(Y$3:Y$1200)/Y39)^(1/3),0)</f>
        <v>0</v>
      </c>
      <c r="AA39" s="39"/>
      <c r="AB39" s="38">
        <f>IF(AA39&gt;0,1200*(1-AA39/COUNTA(AA$3:AA$1200))*(COUNTA(AA$3:AA$1200)/AA39)^(1/3),0)</f>
        <v>0</v>
      </c>
      <c r="AC39" s="40"/>
      <c r="AD39" s="41">
        <f>IF(AC39&gt;0,1200*(1-AC39/COUNTA(AC$3:AC$1200))*(COUNTA(AC$3:AC$1200)/AC39)^(1/3),0)</f>
        <v>0</v>
      </c>
      <c r="AE39" s="40"/>
      <c r="AF39" s="41">
        <f>IF(AE39&gt;0,1200*(1-AE39/COUNTA(AE$3:AE$1200))*(COUNTA(AE$3:AE$1200)/AE39)^(1/3),0)</f>
        <v>0</v>
      </c>
    </row>
    <row r="40" spans="1:32" s="42" customFormat="1" x14ac:dyDescent="0.25">
      <c r="A40" s="67">
        <v>38</v>
      </c>
      <c r="B40" s="69" t="s">
        <v>24</v>
      </c>
      <c r="C40" s="70">
        <f>F40+H40+J40+L40+N40+P40+R40+T40+V40+X40</f>
        <v>445.51703239466093</v>
      </c>
      <c r="D40" s="71">
        <f>IF(E40&gt;0,"1","0")+IF(G40&gt;0,"1","0")+IF(I40&gt;0,"1","0")+IF(K40&gt;0,"1","0")+IF(M40&gt;0,"1","0")+IF(O40&gt;0,"1","0")</f>
        <v>1</v>
      </c>
      <c r="E40" s="73">
        <v>29</v>
      </c>
      <c r="F40" s="72">
        <f>IF(E40&gt;0,1200*(1-E40/COUNTA(E$3:E$1200))*(COUNTA(E$3:E$1200)/E40)^(1/3),0)</f>
        <v>445.51703239466093</v>
      </c>
      <c r="G40" s="73"/>
      <c r="H40" s="72"/>
      <c r="I40" s="73"/>
      <c r="J40" s="72"/>
      <c r="K40" s="73"/>
      <c r="L40" s="72"/>
      <c r="M40" s="73"/>
      <c r="N40" s="72"/>
      <c r="O40" s="73"/>
      <c r="P40" s="72"/>
      <c r="Q40" s="47"/>
      <c r="R40" s="46">
        <f>IF(Q40&gt;0,1200*(1-Q40/COUNTA(Q$3:Q$1200))*(COUNTA(Q$3:Q$1200)/Q40)^(1/3),0)</f>
        <v>0</v>
      </c>
      <c r="S40" s="47"/>
      <c r="T40" s="46">
        <f>IF(S40&gt;0,1200*(1-S40/COUNTA(S$3:S$1200))*(COUNTA(S$3:S$1200)/S40)^(1/3),0)</f>
        <v>0</v>
      </c>
      <c r="U40" s="47"/>
      <c r="V40" s="46">
        <f>IF(U40&gt;0,1200*(1-U40/COUNTA(U$3:U$1200))*(COUNTA(U$3:U$1200)/U40)^(1/3),0)</f>
        <v>0</v>
      </c>
      <c r="W40" s="47"/>
      <c r="X40" s="46">
        <f>IF(W40&gt;0,1200*(1-W40/COUNTA(W$3:W$1200))*(COUNTA(W$3:W$1200)/W40)^(1/3),0)</f>
        <v>0</v>
      </c>
      <c r="Y40" s="47"/>
      <c r="Z40" s="46">
        <f>IF(Y40&gt;0,1200*(1-Y40/COUNTA(Y$3:Y$1200))*(COUNTA(Y$3:Y$1200)/Y40)^(1/3),0)</f>
        <v>0</v>
      </c>
      <c r="AA40" s="47"/>
      <c r="AB40" s="46">
        <f>IF(AA40&gt;0,1200*(1-AA40/COUNTA(AA$3:AA$1200))*(COUNTA(AA$3:AA$1200)/AA40)^(1/3),0)</f>
        <v>0</v>
      </c>
      <c r="AC40" s="48"/>
      <c r="AD40" s="49">
        <f>IF(AC40&gt;0,1200*(1-AC40/COUNTA(AC$3:AC$1200))*(COUNTA(AC$3:AC$1200)/AC40)^(1/3),0)</f>
        <v>0</v>
      </c>
      <c r="AE40" s="48"/>
      <c r="AF40" s="49">
        <f>IF(AE40&gt;0,1200*(1-AE40/COUNTA(AE$3:AE$1200))*(COUNTA(AE$3:AE$1200)/AE40)^(1/3),0)</f>
        <v>0</v>
      </c>
    </row>
    <row r="41" spans="1:32" s="76" customFormat="1" ht="15" customHeight="1" x14ac:dyDescent="0.25">
      <c r="A41" s="67">
        <v>39</v>
      </c>
      <c r="B41" s="69" t="s">
        <v>57</v>
      </c>
      <c r="C41" s="70">
        <f>F41+H41+J41+L41+N41+P41+R41+T41+V41+X41</f>
        <v>409.04574219132422</v>
      </c>
      <c r="D41" s="71">
        <f>IF(E41&gt;0,"1","0")+IF(G41&gt;0,"1","0")+IF(I41&gt;0,"1","0")+IF(K41&gt;0,"1","0")+IF(M41&gt;0,"1","0")+IF(O41&gt;0,"1","0")</f>
        <v>2</v>
      </c>
      <c r="E41" s="73">
        <v>30</v>
      </c>
      <c r="F41" s="72">
        <f>IF(E41&gt;0,1200*(1-E41/COUNTA(E$3:E$1200))*(COUNTA(E$3:E$1200)/E41)^(1/3),0)</f>
        <v>409.04574219132422</v>
      </c>
      <c r="G41" s="73">
        <v>37</v>
      </c>
      <c r="H41" s="72">
        <v>0</v>
      </c>
      <c r="I41" s="73"/>
      <c r="J41" s="72"/>
      <c r="K41" s="73"/>
      <c r="L41" s="72"/>
      <c r="M41" s="73"/>
      <c r="N41" s="72"/>
      <c r="O41" s="73"/>
      <c r="P41" s="72"/>
      <c r="Q41" s="39"/>
      <c r="R41" s="38">
        <f>IF(Q41&gt;0,1200*(1-Q41/COUNTA(Q$3:Q$1200))*(COUNTA(Q$3:Q$1200)/Q41)^(1/3),0)</f>
        <v>0</v>
      </c>
      <c r="S41" s="39"/>
      <c r="T41" s="38">
        <f>IF(S41&gt;0,1200*(1-S41/COUNTA(S$3:S$1200))*(COUNTA(S$3:S$1200)/S41)^(1/3),0)</f>
        <v>0</v>
      </c>
      <c r="U41" s="39"/>
      <c r="V41" s="38">
        <f>IF(U41&gt;0,1200*(1-U41/COUNTA(U$3:U$1200))*(COUNTA(U$3:U$1200)/U41)^(1/3),0)</f>
        <v>0</v>
      </c>
      <c r="W41" s="39"/>
      <c r="X41" s="38">
        <f>IF(W41&gt;0,1200*(1-W41/COUNTA(W$3:W$1200))*(COUNTA(W$3:W$1200)/W41)^(1/3),0)</f>
        <v>0</v>
      </c>
      <c r="Y41" s="39"/>
      <c r="Z41" s="38">
        <f>IF(Y41&gt;0,1200*(1-Y41/COUNTA(Y$3:Y$1200))*(COUNTA(Y$3:Y$1200)/Y41)^(1/3),0)</f>
        <v>0</v>
      </c>
      <c r="AA41" s="39"/>
      <c r="AB41" s="38">
        <f>IF(AA41&gt;0,1200*(1-AA41/COUNTA(AA$3:AA$1200))*(COUNTA(AA$3:AA$1200)/AA41)^(1/3),0)</f>
        <v>0</v>
      </c>
      <c r="AC41" s="40"/>
      <c r="AD41" s="41">
        <f>IF(AC41&gt;0,1200*(1-AC41/COUNTA(AC$3:AC$1200))*(COUNTA(AC$3:AC$1200)/AC41)^(1/3),0)</f>
        <v>0</v>
      </c>
      <c r="AE41" s="40"/>
      <c r="AF41" s="41">
        <f>IF(AE41&gt;0,1200*(1-AE41/COUNTA(AE$3:AE$1200))*(COUNTA(AE$3:AE$1200)/AE41)^(1/3),0)</f>
        <v>0</v>
      </c>
    </row>
    <row r="42" spans="1:32" s="66" customFormat="1" x14ac:dyDescent="0.25">
      <c r="A42" s="67">
        <v>40</v>
      </c>
      <c r="B42" s="59" t="s">
        <v>67</v>
      </c>
      <c r="C42" s="60">
        <f>F42+H42+J42+L42+N42+P42+R42+T42+V42+X42</f>
        <v>304.81122924400944</v>
      </c>
      <c r="D42" s="61">
        <f>IF(E42&gt;0,"1","0")+IF(G42&gt;0,"1","0")+IF(I42&gt;0,"1","0")+IF(K42&gt;0,"1","0")+IF(M42&gt;0,"1","0")+IF(O42&gt;0,"1","0")</f>
        <v>1</v>
      </c>
      <c r="E42" s="63">
        <v>33</v>
      </c>
      <c r="F42" s="62">
        <f>IF(E42&gt;0,1200*(1-E42/COUNTA(E$3:E$1200))*(COUNTA(E$3:E$1200)/E42)^(1/3),0)</f>
        <v>304.81122924400944</v>
      </c>
      <c r="G42" s="63"/>
      <c r="H42" s="62"/>
      <c r="I42" s="63"/>
      <c r="J42" s="62"/>
      <c r="K42" s="63"/>
      <c r="L42" s="62"/>
      <c r="M42" s="63"/>
      <c r="N42" s="62"/>
      <c r="O42" s="63"/>
      <c r="P42" s="62"/>
      <c r="Q42" s="47"/>
      <c r="R42" s="46">
        <f>IF(Q42&gt;0,1200*(1-Q42/COUNTA(Q$3:Q$1200))*(COUNTA(Q$3:Q$1200)/Q42)^(1/3),0)</f>
        <v>0</v>
      </c>
      <c r="S42" s="47"/>
      <c r="T42" s="46">
        <f>IF(S42&gt;0,1200*(1-S42/COUNTA(S$3:S$1200))*(COUNTA(S$3:S$1200)/S42)^(1/3),0)</f>
        <v>0</v>
      </c>
      <c r="U42" s="47"/>
      <c r="V42" s="46">
        <f>IF(U42&gt;0,1200*(1-U42/COUNTA(U$3:U$1200))*(COUNTA(U$3:U$1200)/U42)^(1/3),0)</f>
        <v>0</v>
      </c>
      <c r="W42" s="47"/>
      <c r="X42" s="46">
        <f>IF(W42&gt;0,1200*(1-W42/COUNTA(W$3:W$1200))*(COUNTA(W$3:W$1200)/W42)^(1/3),0)</f>
        <v>0</v>
      </c>
      <c r="Y42" s="47"/>
      <c r="Z42" s="46">
        <f>IF(Y42&gt;0,1200*(1-Y42/COUNTA(Y$3:Y$1200))*(COUNTA(Y$3:Y$1200)/Y42)^(1/3),0)</f>
        <v>0</v>
      </c>
      <c r="AA42" s="47"/>
      <c r="AB42" s="46">
        <f>IF(AA42&gt;0,1200*(1-AA42/COUNTA(AA$3:AA$1200))*(COUNTA(AA$3:AA$1200)/AA42)^(1/3),0)</f>
        <v>0</v>
      </c>
      <c r="AC42" s="48"/>
      <c r="AD42" s="49">
        <f>IF(AC42&gt;0,1200*(1-AC42/COUNTA(AC$3:AC$1200))*(COUNTA(AC$3:AC$1200)/AC42)^(1/3),0)</f>
        <v>0</v>
      </c>
      <c r="AE42" s="48"/>
      <c r="AF42" s="49">
        <f>IF(AE42&gt;0,1200*(1-AE42/COUNTA(AE$3:AE$1200))*(COUNTA(AE$3:AE$1200)/AE42)^(1/3),0)</f>
        <v>0</v>
      </c>
    </row>
    <row r="43" spans="1:32" s="42" customFormat="1" x14ac:dyDescent="0.25">
      <c r="A43" s="67">
        <v>41</v>
      </c>
      <c r="B43" s="59" t="s">
        <v>62</v>
      </c>
      <c r="C43" s="60">
        <f>F43+H43+J43+L43+N43+P43+R43+T43+V43+X43</f>
        <v>176.04334744136975</v>
      </c>
      <c r="D43" s="61">
        <f>IF(E43&gt;0,"1","0")+IF(G43&gt;0,"1","0")+IF(I43&gt;0,"1","0")+IF(K43&gt;0,"1","0")+IF(M43&gt;0,"1","0")+IF(O43&gt;0,"1","0")</f>
        <v>1</v>
      </c>
      <c r="E43" s="63">
        <v>37</v>
      </c>
      <c r="F43" s="62">
        <f>IF(E43&gt;0,1200*(1-E43/COUNTA(E$3:E$1200))*(COUNTA(E$3:E$1200)/E43)^(1/3),0)</f>
        <v>176.04334744136975</v>
      </c>
      <c r="G43" s="63"/>
      <c r="H43" s="62"/>
      <c r="I43" s="63"/>
      <c r="J43" s="62"/>
      <c r="K43" s="63"/>
      <c r="L43" s="62"/>
      <c r="M43" s="63"/>
      <c r="N43" s="62"/>
      <c r="O43" s="63"/>
      <c r="P43" s="62"/>
      <c r="Q43" s="73"/>
      <c r="R43" s="72">
        <f>IF(Q43&gt;0,1200*(1-Q43/COUNTA(Q$3:Q$1200))*(COUNTA(Q$3:Q$1200)/Q43)^(1/3),0)</f>
        <v>0</v>
      </c>
      <c r="S43" s="73"/>
      <c r="T43" s="72">
        <f>IF(S43&gt;0,1200*(1-S43/COUNTA(S$3:S$1200))*(COUNTA(S$3:S$1200)/S43)^(1/3),0)</f>
        <v>0</v>
      </c>
      <c r="U43" s="73"/>
      <c r="V43" s="72">
        <f>IF(U43&gt;0,1200*(1-U43/COUNTA(U$3:U$1200))*(COUNTA(U$3:U$1200)/U43)^(1/3),0)</f>
        <v>0</v>
      </c>
      <c r="W43" s="73"/>
      <c r="X43" s="72">
        <f>IF(W43&gt;0,1200*(1-W43/COUNTA(W$3:W$1200))*(COUNTA(W$3:W$1200)/W43)^(1/3),0)</f>
        <v>0</v>
      </c>
      <c r="Y43" s="73"/>
      <c r="Z43" s="72">
        <f>IF(Y43&gt;0,1200*(1-Y43/COUNTA(Y$3:Y$1200))*(COUNTA(Y$3:Y$1200)/Y43)^(1/3),0)</f>
        <v>0</v>
      </c>
      <c r="AA43" s="73"/>
      <c r="AB43" s="72">
        <f>IF(AA43&gt;0,1200*(1-AA43/COUNTA(AA$3:AA$1200))*(COUNTA(AA$3:AA$1200)/AA43)^(1/3),0)</f>
        <v>0</v>
      </c>
      <c r="AC43" s="74"/>
      <c r="AD43" s="75">
        <f>IF(AC43&gt;0,1200*(1-AC43/COUNTA(AC$3:AC$1200))*(COUNTA(AC$3:AC$1200)/AC43)^(1/3),0)</f>
        <v>0</v>
      </c>
      <c r="AE43" s="74"/>
      <c r="AF43" s="75">
        <f>IF(AE43&gt;0,1200*(1-AE43/COUNTA(AE$3:AE$1200))*(COUNTA(AE$3:AE$1200)/AE43)^(1/3),0)</f>
        <v>0</v>
      </c>
    </row>
    <row r="44" spans="1:32" s="66" customFormat="1" x14ac:dyDescent="0.25">
      <c r="A44" s="67">
        <v>42</v>
      </c>
      <c r="B44" s="69" t="s">
        <v>33</v>
      </c>
      <c r="C44" s="70">
        <f>F44+H44+J44+L44+N44+P44+R44+T44+V44+X44</f>
        <v>162.92672576623266</v>
      </c>
      <c r="D44" s="71">
        <f>IF(E44&gt;0,"1","0")+IF(G44&gt;0,"1","0")+IF(I44&gt;0,"1","0")+IF(K44&gt;0,"1","0")+IF(M44&gt;0,"1","0")+IF(O44&gt;0,"1","0")</f>
        <v>2</v>
      </c>
      <c r="E44" s="73">
        <v>42</v>
      </c>
      <c r="F44" s="72">
        <f>IF(E44&gt;0,1200*(1-E44/COUNTA(E$3:E$1200))*(COUNTA(E$3:E$1200)/E44)^(1/3),0)</f>
        <v>28.126725766232667</v>
      </c>
      <c r="G44" s="73">
        <v>33</v>
      </c>
      <c r="H44" s="72">
        <v>134.80000000000001</v>
      </c>
      <c r="I44" s="73"/>
      <c r="J44" s="72"/>
      <c r="K44" s="73"/>
      <c r="L44" s="72"/>
      <c r="M44" s="73"/>
      <c r="N44" s="72"/>
      <c r="O44" s="73"/>
      <c r="P44" s="72"/>
      <c r="Q44" s="55"/>
      <c r="R44" s="54">
        <f>IF(Q44&gt;0,1200*(1-Q44/COUNTA(Q$3:Q$1200))*(COUNTA(Q$3:Q$1200)/Q44)^(1/3),0)</f>
        <v>0</v>
      </c>
      <c r="S44" s="55"/>
      <c r="T44" s="54">
        <f>IF(S44&gt;0,1200*(1-S44/COUNTA(S$3:S$1200))*(COUNTA(S$3:S$1200)/S44)^(1/3),0)</f>
        <v>0</v>
      </c>
      <c r="U44" s="55"/>
      <c r="V44" s="54">
        <f>IF(U44&gt;0,1200*(1-U44/COUNTA(U$3:U$1200))*(COUNTA(U$3:U$1200)/U44)^(1/3),0)</f>
        <v>0</v>
      </c>
      <c r="W44" s="55"/>
      <c r="X44" s="54">
        <f>IF(W44&gt;0,1200*(1-W44/COUNTA(W$3:W$1200))*(COUNTA(W$3:W$1200)/W44)^(1/3),0)</f>
        <v>0</v>
      </c>
      <c r="Y44" s="55"/>
      <c r="Z44" s="54">
        <f>IF(Y44&gt;0,1200*(1-Y44/COUNTA(Y$3:Y$1200))*(COUNTA(Y$3:Y$1200)/Y44)^(1/3),0)</f>
        <v>0</v>
      </c>
      <c r="AA44" s="55"/>
      <c r="AB44" s="54">
        <f>IF(AA44&gt;0,1200*(1-AA44/COUNTA(AA$3:AA$1200))*(COUNTA(AA$3:AA$1200)/AA44)^(1/3),0)</f>
        <v>0</v>
      </c>
      <c r="AC44" s="56"/>
      <c r="AD44" s="57">
        <f>IF(AC44&gt;0,1200*(1-AC44/COUNTA(AC$3:AC$1200))*(COUNTA(AC$3:AC$1200)/AC44)^(1/3),0)</f>
        <v>0</v>
      </c>
      <c r="AE44" s="56"/>
      <c r="AF44" s="57">
        <f>IF(AE44&gt;0,1200*(1-AE44/COUNTA(AE$3:AE$1200))*(COUNTA(AE$3:AE$1200)/AE44)^(1/3),0)</f>
        <v>0</v>
      </c>
    </row>
    <row r="45" spans="1:32" s="66" customFormat="1" x14ac:dyDescent="0.25">
      <c r="A45" s="67">
        <v>43</v>
      </c>
      <c r="B45" s="69" t="s">
        <v>83</v>
      </c>
      <c r="C45" s="70">
        <f>F45+H45+J45+L45+N45+P45+R45+T45+V45+X45</f>
        <v>145.40446667027794</v>
      </c>
      <c r="D45" s="71">
        <f>IF(E45&gt;0,"1","0")+IF(G45&gt;0,"1","0")+IF(I45&gt;0,"1","0")+IF(K45&gt;0,"1","0")+IF(M45&gt;0,"1","0")+IF(O45&gt;0,"1","0")</f>
        <v>1</v>
      </c>
      <c r="E45" s="73">
        <v>38</v>
      </c>
      <c r="F45" s="72">
        <f>IF(E45&gt;0,1200*(1-E45/COUNTA(E$3:E$1200))*(COUNTA(E$3:E$1200)/E45)^(1/3),0)</f>
        <v>145.40446667027794</v>
      </c>
      <c r="G45" s="73"/>
      <c r="H45" s="72"/>
      <c r="I45" s="73"/>
      <c r="J45" s="72"/>
      <c r="K45" s="73"/>
      <c r="L45" s="72"/>
      <c r="M45" s="73"/>
      <c r="N45" s="72"/>
      <c r="O45" s="73"/>
      <c r="P45" s="72"/>
      <c r="Q45" s="63"/>
      <c r="R45" s="62">
        <f>IF(Q45&gt;0,1200*(1-Q45/COUNTA(Q$3:Q$1200))*(COUNTA(Q$3:Q$1200)/Q45)^(1/3),0)</f>
        <v>0</v>
      </c>
      <c r="S45" s="63"/>
      <c r="T45" s="62">
        <f>IF(S45&gt;0,1200*(1-S45/COUNTA(S$3:S$1200))*(COUNTA(S$3:S$1200)/S45)^(1/3),0)</f>
        <v>0</v>
      </c>
      <c r="U45" s="63"/>
      <c r="V45" s="62">
        <f>IF(U45&gt;0,1200*(1-U45/COUNTA(U$3:U$1200))*(COUNTA(U$3:U$1200)/U45)^(1/3),0)</f>
        <v>0</v>
      </c>
      <c r="W45" s="63"/>
      <c r="X45" s="62">
        <f>IF(W45&gt;0,1200*(1-W45/COUNTA(W$3:W$1200))*(COUNTA(W$3:W$1200)/W45)^(1/3),0)</f>
        <v>0</v>
      </c>
      <c r="Y45" s="63"/>
      <c r="Z45" s="62">
        <f>IF(Y45&gt;0,1200*(1-Y45/COUNTA(Y$3:Y$1200))*(COUNTA(Y$3:Y$1200)/Y45)^(1/3),0)</f>
        <v>0</v>
      </c>
      <c r="AA45" s="63"/>
      <c r="AB45" s="62">
        <f>IF(AA45&gt;0,1200*(1-AA45/COUNTA(AA$3:AA$1200))*(COUNTA(AA$3:AA$1200)/AA45)^(1/3),0)</f>
        <v>0</v>
      </c>
      <c r="AC45" s="64"/>
      <c r="AD45" s="65">
        <f>IF(AC45&gt;0,1200*(1-AC45/COUNTA(AC$3:AC$1200))*(COUNTA(AC$3:AC$1200)/AC45)^(1/3),0)</f>
        <v>0</v>
      </c>
      <c r="AE45" s="64"/>
      <c r="AF45" s="65">
        <f>IF(AE45&gt;0,1200*(1-AE45/COUNTA(AE$3:AE$1200))*(COUNTA(AE$3:AE$1200)/AE45)^(1/3),0)</f>
        <v>0</v>
      </c>
    </row>
    <row r="46" spans="1:32" s="66" customFormat="1" x14ac:dyDescent="0.25">
      <c r="A46" s="67">
        <v>44</v>
      </c>
      <c r="B46" s="59" t="s">
        <v>47</v>
      </c>
      <c r="C46" s="60">
        <f>F46+H46+J46+L46+N46+P46+R46+T46+V46+X46</f>
        <v>115.32073400877641</v>
      </c>
      <c r="D46" s="61">
        <f>IF(E46&gt;0,"1","0")+IF(G46&gt;0,"1","0")+IF(I46&gt;0,"1","0")+IF(K46&gt;0,"1","0")+IF(M46&gt;0,"1","0")+IF(O46&gt;0,"1","0")</f>
        <v>1</v>
      </c>
      <c r="E46" s="63">
        <v>39</v>
      </c>
      <c r="F46" s="62">
        <f>IF(E46&gt;0,1200*(1-E46/COUNTA(E$3:E$1200))*(COUNTA(E$3:E$1200)/E46)^(1/3),0)</f>
        <v>115.32073400877641</v>
      </c>
      <c r="G46" s="63"/>
      <c r="H46" s="62"/>
      <c r="I46" s="63"/>
      <c r="J46" s="62"/>
      <c r="K46" s="63"/>
      <c r="L46" s="62"/>
      <c r="M46" s="63"/>
      <c r="N46" s="62"/>
      <c r="O46" s="63"/>
      <c r="P46" s="62"/>
      <c r="Q46" s="39"/>
      <c r="R46" s="38">
        <f>IF(Q46&gt;0,1200*(1-Q46/COUNTA(Q$3:Q$1200))*(COUNTA(Q$3:Q$1200)/Q46)^(1/3),0)</f>
        <v>0</v>
      </c>
      <c r="S46" s="39"/>
      <c r="T46" s="38">
        <f>IF(S46&gt;0,1200*(1-S46/COUNTA(S$3:S$1200))*(COUNTA(S$3:S$1200)/S46)^(1/3),0)</f>
        <v>0</v>
      </c>
      <c r="U46" s="39"/>
      <c r="V46" s="38">
        <f>IF(U46&gt;0,1200*(1-U46/COUNTA(U$3:U$1200))*(COUNTA(U$3:U$1200)/U46)^(1/3),0)</f>
        <v>0</v>
      </c>
      <c r="W46" s="39"/>
      <c r="X46" s="38">
        <f>IF(W46&gt;0,1200*(1-W46/COUNTA(W$3:W$1200))*(COUNTA(W$3:W$1200)/W46)^(1/3),0)</f>
        <v>0</v>
      </c>
      <c r="Y46" s="39"/>
      <c r="Z46" s="38">
        <f>IF(Y46&gt;0,1200*(1-Y46/COUNTA(Y$3:Y$1200))*(COUNTA(Y$3:Y$1200)/Y46)^(1/3),0)</f>
        <v>0</v>
      </c>
      <c r="AA46" s="39"/>
      <c r="AB46" s="38">
        <f>IF(AA46&gt;0,1200*(1-AA46/COUNTA(AA$3:AA$1200))*(COUNTA(AA$3:AA$1200)/AA46)^(1/3),0)</f>
        <v>0</v>
      </c>
      <c r="AC46" s="40"/>
      <c r="AD46" s="41">
        <f>IF(AC46&gt;0,1200*(1-AC46/COUNTA(AC$3:AC$1200))*(COUNTA(AC$3:AC$1200)/AC46)^(1/3),0)</f>
        <v>0</v>
      </c>
      <c r="AE46" s="40"/>
      <c r="AF46" s="41">
        <f>IF(AE46&gt;0,1200*(1-AE46/COUNTA(AE$3:AE$1200))*(COUNTA(AE$3:AE$1200)/AE46)^(1/3),0)</f>
        <v>0</v>
      </c>
    </row>
    <row r="47" spans="1:32" s="66" customFormat="1" x14ac:dyDescent="0.25">
      <c r="A47" s="67">
        <v>45</v>
      </c>
      <c r="B47" s="35" t="s">
        <v>44</v>
      </c>
      <c r="C47" s="36">
        <f>F47+H47+J47+L47+N47+P47+R47+T47+V47+X47</f>
        <v>0</v>
      </c>
      <c r="D47" s="37">
        <f>IF(E47&gt;0,"1","0")+IF(G47&gt;0,"1","0")+IF(I47&gt;0,"1","0")+IF(K47&gt;0,"1","0")+IF(M47&gt;0,"1","0")+IF(O47&gt;0,"1","0")</f>
        <v>0</v>
      </c>
      <c r="E47" s="39"/>
      <c r="F47" s="38">
        <f>IF(E47&gt;0,1200*(1-E47/COUNTA(E$3:E$1200))*(COUNTA(E$3:E$1200)/E47)^(1/3),0)</f>
        <v>0</v>
      </c>
      <c r="G47" s="86"/>
      <c r="H47" s="87"/>
      <c r="I47" s="86"/>
      <c r="J47" s="87"/>
      <c r="K47" s="86"/>
      <c r="L47" s="87"/>
      <c r="M47" s="86"/>
      <c r="N47" s="87"/>
      <c r="O47" s="86"/>
      <c r="P47" s="87"/>
      <c r="Q47" s="55"/>
      <c r="R47" s="54">
        <f>IF(Q47&gt;0,1200*(1-Q47/COUNTA(Q$3:Q$1200))*(COUNTA(Q$3:Q$1200)/Q47)^(1/3),0)</f>
        <v>0</v>
      </c>
      <c r="S47" s="55"/>
      <c r="T47" s="54">
        <f>IF(S47&gt;0,1200*(1-S47/COUNTA(S$3:S$1200))*(COUNTA(S$3:S$1200)/S47)^(1/3),0)</f>
        <v>0</v>
      </c>
      <c r="U47" s="55"/>
      <c r="V47" s="54">
        <f>IF(U47&gt;0,1200*(1-U47/COUNTA(U$3:U$1200))*(COUNTA(U$3:U$1200)/U47)^(1/3),0)</f>
        <v>0</v>
      </c>
      <c r="W47" s="55"/>
      <c r="X47" s="54">
        <f>IF(W47&gt;0,1200*(1-W47/COUNTA(W$3:W$1200))*(COUNTA(W$3:W$1200)/W47)^(1/3),0)</f>
        <v>0</v>
      </c>
      <c r="Y47" s="55"/>
      <c r="Z47" s="54">
        <f>IF(Y47&gt;0,1200*(1-Y47/COUNTA(Y$3:Y$1200))*(COUNTA(Y$3:Y$1200)/Y47)^(1/3),0)</f>
        <v>0</v>
      </c>
      <c r="AA47" s="55"/>
      <c r="AB47" s="54">
        <f>IF(AA47&gt;0,1200*(1-AA47/COUNTA(AA$3:AA$1200))*(COUNTA(AA$3:AA$1200)/AA47)^(1/3),0)</f>
        <v>0</v>
      </c>
      <c r="AC47" s="56"/>
      <c r="AD47" s="57">
        <f>IF(AC47&gt;0,1200*(1-AC47/COUNTA(AC$3:AC$1200))*(COUNTA(AC$3:AC$1200)/AC47)^(1/3),0)</f>
        <v>0</v>
      </c>
      <c r="AE47" s="56"/>
      <c r="AF47" s="57">
        <f>IF(AE47&gt;0,1200*(1-AE47/COUNTA(AE$3:AE$1200))*(COUNTA(AE$3:AE$1200)/AE47)^(1/3),0)</f>
        <v>0</v>
      </c>
    </row>
    <row r="48" spans="1:32" s="66" customFormat="1" x14ac:dyDescent="0.25">
      <c r="A48" s="67">
        <v>46</v>
      </c>
      <c r="B48" s="51" t="s">
        <v>22</v>
      </c>
      <c r="C48" s="52">
        <f>F48+H48+J48+L48+N48+P48+R48+T48+V48+X48</f>
        <v>0</v>
      </c>
      <c r="D48" s="53">
        <f>IF(E48&gt;0,"1","0")+IF(G48&gt;0,"1","0")+IF(I48&gt;0,"1","0")+IF(K48&gt;0,"1","0")+IF(M48&gt;0,"1","0")+IF(O48&gt;0,"1","0")</f>
        <v>0</v>
      </c>
      <c r="E48" s="55"/>
      <c r="F48" s="54">
        <f>IF(E48&gt;0,1200*(1-E48/COUNTA(E$3:E$1200))*(COUNTA(E$3:E$1200)/E48)^(1/3),0)</f>
        <v>0</v>
      </c>
      <c r="G48" s="55"/>
      <c r="H48" s="54"/>
      <c r="I48" s="55"/>
      <c r="J48" s="54"/>
      <c r="K48" s="55"/>
      <c r="L48" s="54"/>
      <c r="M48" s="55"/>
      <c r="N48" s="54"/>
      <c r="O48" s="55"/>
      <c r="P48" s="54"/>
      <c r="Q48" s="73"/>
      <c r="R48" s="72">
        <f>IF(Q48&gt;0,1200*(1-Q48/COUNTA(Q$3:Q$1200))*(COUNTA(Q$3:Q$1200)/Q48)^(1/3),0)</f>
        <v>0</v>
      </c>
      <c r="S48" s="73"/>
      <c r="T48" s="72">
        <f>IF(S48&gt;0,1200*(1-S48/COUNTA(S$3:S$1200))*(COUNTA(S$3:S$1200)/S48)^(1/3),0)</f>
        <v>0</v>
      </c>
      <c r="U48" s="73"/>
      <c r="V48" s="72">
        <f>IF(U48&gt;0,1200*(1-U48/COUNTA(U$3:U$1200))*(COUNTA(U$3:U$1200)/U48)^(1/3),0)</f>
        <v>0</v>
      </c>
      <c r="W48" s="73"/>
      <c r="X48" s="72">
        <f>IF(W48&gt;0,1200*(1-W48/COUNTA(W$3:W$1200))*(COUNTA(W$3:W$1200)/W48)^(1/3),0)</f>
        <v>0</v>
      </c>
      <c r="Y48" s="73"/>
      <c r="Z48" s="72">
        <f>IF(Y48&gt;0,1200*(1-Y48/COUNTA(Y$3:Y$1200))*(COUNTA(Y$3:Y$1200)/Y48)^(1/3),0)</f>
        <v>0</v>
      </c>
      <c r="AA48" s="73"/>
      <c r="AB48" s="72">
        <f>IF(AA48&gt;0,1200*(1-AA48/COUNTA(AA$3:AA$1200))*(COUNTA(AA$3:AA$1200)/AA48)^(1/3),0)</f>
        <v>0</v>
      </c>
      <c r="AC48" s="74"/>
      <c r="AD48" s="75">
        <f>IF(AC48&gt;0,1200*(1-AC48/COUNTA(AC$3:AC$1200))*(COUNTA(AC$3:AC$1200)/AC48)^(1/3),0)</f>
        <v>0</v>
      </c>
      <c r="AE48" s="74"/>
      <c r="AF48" s="75">
        <f>IF(AE48&gt;0,1200*(1-AE48/COUNTA(AE$3:AE$1200))*(COUNTA(AE$3:AE$1200)/AE48)^(1/3),0)</f>
        <v>0</v>
      </c>
    </row>
    <row r="49" spans="1:32" s="50" customFormat="1" x14ac:dyDescent="0.25">
      <c r="A49" s="67">
        <v>47</v>
      </c>
      <c r="B49" s="43" t="s">
        <v>34</v>
      </c>
      <c r="C49" s="44">
        <f>F49+H49+J49+L49+N49+P49+R49+T49+V49+X49</f>
        <v>0</v>
      </c>
      <c r="D49" s="45">
        <f>IF(E49&gt;0,"1","0")+IF(G49&gt;0,"1","0")+IF(I49&gt;0,"1","0")+IF(K49&gt;0,"1","0")+IF(M49&gt;0,"1","0")+IF(O49&gt;0,"1","0")</f>
        <v>0</v>
      </c>
      <c r="E49" s="47"/>
      <c r="F49" s="46">
        <f>IF(E49&gt;0,1200*(1-E49/COUNTA(E$3:E$1200))*(COUNTA(E$3:E$1200)/E49)^(1/3),0)</f>
        <v>0</v>
      </c>
      <c r="G49" s="47"/>
      <c r="H49" s="46"/>
      <c r="I49" s="47"/>
      <c r="J49" s="46"/>
      <c r="K49" s="47"/>
      <c r="L49" s="46"/>
      <c r="M49" s="47"/>
      <c r="N49" s="46"/>
      <c r="O49" s="47"/>
      <c r="P49" s="46"/>
      <c r="Q49" s="55"/>
      <c r="R49" s="54">
        <f>IF(Q49&gt;0,1200*(1-Q49/COUNTA(Q$3:Q$1200))*(COUNTA(Q$3:Q$1200)/Q49)^(1/3),0)</f>
        <v>0</v>
      </c>
      <c r="S49" s="55"/>
      <c r="T49" s="54">
        <f>IF(S49&gt;0,1200*(1-S49/COUNTA(S$3:S$1200))*(COUNTA(S$3:S$1200)/S49)^(1/3),0)</f>
        <v>0</v>
      </c>
      <c r="U49" s="55"/>
      <c r="V49" s="54">
        <f>IF(U49&gt;0,1200*(1-U49/COUNTA(U$3:U$1200))*(COUNTA(U$3:U$1200)/U49)^(1/3),0)</f>
        <v>0</v>
      </c>
      <c r="W49" s="55"/>
      <c r="X49" s="54">
        <f>IF(W49&gt;0,1200*(1-W49/COUNTA(W$3:W$1200))*(COUNTA(W$3:W$1200)/W49)^(1/3),0)</f>
        <v>0</v>
      </c>
      <c r="Y49" s="55"/>
      <c r="Z49" s="54">
        <f>IF(Y49&gt;0,1200*(1-Y49/COUNTA(Y$3:Y$1200))*(COUNTA(Y$3:Y$1200)/Y49)^(1/3),0)</f>
        <v>0</v>
      </c>
      <c r="AA49" s="55"/>
      <c r="AB49" s="54">
        <f>IF(AA49&gt;0,1200*(1-AA49/COUNTA(AA$3:AA$1200))*(COUNTA(AA$3:AA$1200)/AA49)^(1/3),0)</f>
        <v>0</v>
      </c>
      <c r="AC49" s="56"/>
      <c r="AD49" s="57">
        <f>IF(AC49&gt;0,1200*(1-AC49/COUNTA(AC$3:AC$1200))*(COUNTA(AC$3:AC$1200)/AC49)^(1/3),0)</f>
        <v>0</v>
      </c>
      <c r="AE49" s="56"/>
      <c r="AF49" s="57">
        <f>IF(AE49&gt;0,1200*(1-AE49/COUNTA(AE$3:AE$1200))*(COUNTA(AE$3:AE$1200)/AE49)^(1/3),0)</f>
        <v>0</v>
      </c>
    </row>
    <row r="50" spans="1:32" s="42" customFormat="1" x14ac:dyDescent="0.25">
      <c r="A50" s="67">
        <v>48</v>
      </c>
      <c r="B50" s="43" t="s">
        <v>53</v>
      </c>
      <c r="C50" s="44">
        <f>F50+H50+J50+L50+N50+P50+R50+T50+V50+X50</f>
        <v>0</v>
      </c>
      <c r="D50" s="45">
        <f>IF(E50&gt;0,"1","0")+IF(G50&gt;0,"1","0")+IF(I50&gt;0,"1","0")+IF(K50&gt;0,"1","0")+IF(M50&gt;0,"1","0")+IF(O50&gt;0,"1","0")</f>
        <v>0</v>
      </c>
      <c r="E50" s="47"/>
      <c r="F50" s="46">
        <f>IF(E50&gt;0,1200*(1-E50/COUNTA(E$3:E$1200))*(COUNTA(E$3:E$1200)/E50)^(1/3),0)</f>
        <v>0</v>
      </c>
      <c r="G50" s="47"/>
      <c r="H50" s="46"/>
      <c r="I50" s="47"/>
      <c r="J50" s="46"/>
      <c r="K50" s="47"/>
      <c r="L50" s="46"/>
      <c r="M50" s="47"/>
      <c r="N50" s="46"/>
      <c r="O50" s="47"/>
      <c r="P50" s="46"/>
      <c r="Q50" s="63"/>
      <c r="R50" s="62">
        <f>IF(Q50&gt;0,1200*(1-Q50/COUNTA(Q$3:Q$1200))*(COUNTA(Q$3:Q$1200)/Q50)^(1/3),0)</f>
        <v>0</v>
      </c>
      <c r="S50" s="63"/>
      <c r="T50" s="62">
        <f>IF(S50&gt;0,1200*(1-S50/COUNTA(S$3:S$1200))*(COUNTA(S$3:S$1200)/S50)^(1/3),0)</f>
        <v>0</v>
      </c>
      <c r="U50" s="63"/>
      <c r="V50" s="62">
        <f>IF(U50&gt;0,1200*(1-U50/COUNTA(U$3:U$1200))*(COUNTA(U$3:U$1200)/U50)^(1/3),0)</f>
        <v>0</v>
      </c>
      <c r="W50" s="63"/>
      <c r="X50" s="62">
        <f>IF(W50&gt;0,1200*(1-W50/COUNTA(W$3:W$1200))*(COUNTA(W$3:W$1200)/W50)^(1/3),0)</f>
        <v>0</v>
      </c>
      <c r="Y50" s="63"/>
      <c r="Z50" s="62">
        <f>IF(Y50&gt;0,1200*(1-Y50/COUNTA(Y$3:Y$1200))*(COUNTA(Y$3:Y$1200)/Y50)^(1/3),0)</f>
        <v>0</v>
      </c>
      <c r="AA50" s="63"/>
      <c r="AB50" s="62">
        <f>IF(AA50&gt;0,1200*(1-AA50/COUNTA(AA$3:AA$1200))*(COUNTA(AA$3:AA$1200)/AA50)^(1/3),0)</f>
        <v>0</v>
      </c>
      <c r="AC50" s="64"/>
      <c r="AD50" s="65">
        <f>IF(AC50&gt;0,1200*(1-AC50/COUNTA(AC$3:AC$1200))*(COUNTA(AC$3:AC$1200)/AC50)^(1/3),0)</f>
        <v>0</v>
      </c>
      <c r="AE50" s="64"/>
      <c r="AF50" s="65">
        <f>IF(AE50&gt;0,1200*(1-AE50/COUNTA(AE$3:AE$1200))*(COUNTA(AE$3:AE$1200)/AE50)^(1/3),0)</f>
        <v>0</v>
      </c>
    </row>
    <row r="51" spans="1:32" s="42" customFormat="1" x14ac:dyDescent="0.25">
      <c r="A51" s="67">
        <v>49</v>
      </c>
      <c r="B51" s="35" t="s">
        <v>30</v>
      </c>
      <c r="C51" s="36">
        <f>F51+H51+J51+L51+N51+P51+R51+T51+V51+X51</f>
        <v>0</v>
      </c>
      <c r="D51" s="37">
        <f>IF(E51&gt;0,"1","0")+IF(G51&gt;0,"1","0")+IF(I51&gt;0,"1","0")+IF(K51&gt;0,"1","0")+IF(M51&gt;0,"1","0")+IF(O51&gt;0,"1","0")</f>
        <v>0</v>
      </c>
      <c r="E51" s="39"/>
      <c r="F51" s="38">
        <f>IF(E51&gt;0,1200*(1-E51/COUNTA(E$3:E$1200))*(COUNTA(E$3:E$1200)/E51)^(1/3),0)</f>
        <v>0</v>
      </c>
      <c r="G51" s="86"/>
      <c r="H51" s="87"/>
      <c r="I51" s="86"/>
      <c r="J51" s="87"/>
      <c r="K51" s="86"/>
      <c r="L51" s="87"/>
      <c r="M51" s="86"/>
      <c r="N51" s="87"/>
      <c r="O51" s="86"/>
      <c r="P51" s="87"/>
      <c r="Q51" s="63"/>
      <c r="R51" s="62">
        <f>IF(Q51&gt;0,1200*(1-Q51/COUNTA(Q$3:Q$1200))*(COUNTA(Q$3:Q$1200)/Q51)^(1/3),0)</f>
        <v>0</v>
      </c>
      <c r="S51" s="63"/>
      <c r="T51" s="62">
        <f>IF(S51&gt;0,1200*(1-S51/COUNTA(S$3:S$1200))*(COUNTA(S$3:S$1200)/S51)^(1/3),0)</f>
        <v>0</v>
      </c>
      <c r="U51" s="63"/>
      <c r="V51" s="62">
        <f>IF(U51&gt;0,1200*(1-U51/COUNTA(U$3:U$1200))*(COUNTA(U$3:U$1200)/U51)^(1/3),0)</f>
        <v>0</v>
      </c>
      <c r="W51" s="63"/>
      <c r="X51" s="62">
        <f>IF(W51&gt;0,1200*(1-W51/COUNTA(W$3:W$1200))*(COUNTA(W$3:W$1200)/W51)^(1/3),0)</f>
        <v>0</v>
      </c>
      <c r="Y51" s="63"/>
      <c r="Z51" s="62">
        <f>IF(Y51&gt;0,1200*(1-Y51/COUNTA(Y$3:Y$1200))*(COUNTA(Y$3:Y$1200)/Y51)^(1/3),0)</f>
        <v>0</v>
      </c>
      <c r="AA51" s="63"/>
      <c r="AB51" s="62">
        <f>IF(AA51&gt;0,1200*(1-AA51/COUNTA(AA$3:AA$1200))*(COUNTA(AA$3:AA$1200)/AA51)^(1/3),0)</f>
        <v>0</v>
      </c>
      <c r="AC51" s="64"/>
      <c r="AD51" s="65">
        <f>IF(AC51&gt;0,1200*(1-AC51/COUNTA(AC$3:AC$1200))*(COUNTA(AC$3:AC$1200)/AC51)^(1/3),0)</f>
        <v>0</v>
      </c>
      <c r="AE51" s="64"/>
      <c r="AF51" s="65">
        <f>IF(AE51&gt;0,1200*(1-AE51/COUNTA(AE$3:AE$1200))*(COUNTA(AE$3:AE$1200)/AE51)^(1/3),0)</f>
        <v>0</v>
      </c>
    </row>
    <row r="52" spans="1:32" s="76" customFormat="1" ht="15" customHeight="1" x14ac:dyDescent="0.25">
      <c r="A52" s="67">
        <v>50</v>
      </c>
      <c r="B52" s="59" t="s">
        <v>70</v>
      </c>
      <c r="C52" s="60">
        <f>F52+H52+J52+L52+N52+P52+R52+T52+V52+X52</f>
        <v>0</v>
      </c>
      <c r="D52" s="61">
        <f>IF(E52&gt;0,"1","0")+IF(G52&gt;0,"1","0")+IF(I52&gt;0,"1","0")+IF(K52&gt;0,"1","0")+IF(M52&gt;0,"1","0")+IF(O52&gt;0,"1","0")</f>
        <v>0</v>
      </c>
      <c r="E52" s="63"/>
      <c r="F52" s="62">
        <f>IF(E52&gt;0,1200*(1-E52/COUNTA(E$3:E$1200))*(COUNTA(E$3:E$1200)/E52)^(1/3),0)</f>
        <v>0</v>
      </c>
      <c r="G52" s="63"/>
      <c r="H52" s="62"/>
      <c r="I52" s="63"/>
      <c r="J52" s="62"/>
      <c r="K52" s="63"/>
      <c r="L52" s="62"/>
      <c r="M52" s="63"/>
      <c r="N52" s="62"/>
      <c r="O52" s="79"/>
      <c r="P52" s="62"/>
      <c r="Q52" s="63"/>
      <c r="R52" s="62">
        <f>IF(Q52&gt;0,1200*(1-Q52/COUNTA(Q$3:Q$1200))*(COUNTA(Q$3:Q$1200)/Q52)^(1/3),0)</f>
        <v>0</v>
      </c>
      <c r="S52" s="63"/>
      <c r="T52" s="62">
        <f>IF(S52&gt;0,1200*(1-S52/COUNTA(S$3:S$1200))*(COUNTA(S$3:S$1200)/S52)^(1/3),0)</f>
        <v>0</v>
      </c>
      <c r="U52" s="63"/>
      <c r="V52" s="62">
        <f>IF(U52&gt;0,1200*(1-U52/COUNTA(U$3:U$1200))*(COUNTA(U$3:U$1200)/U52)^(1/3),0)</f>
        <v>0</v>
      </c>
      <c r="W52" s="63"/>
      <c r="X52" s="62">
        <f>IF(W52&gt;0,1200*(1-W52/COUNTA(W$3:W$1200))*(COUNTA(W$3:W$1200)/W52)^(1/3),0)</f>
        <v>0</v>
      </c>
      <c r="Y52" s="63"/>
      <c r="Z52" s="62">
        <f>IF(Y52&gt;0,1200*(1-Y52/COUNTA(Y$3:Y$1200))*(COUNTA(Y$3:Y$1200)/Y52)^(1/3),0)</f>
        <v>0</v>
      </c>
      <c r="AA52" s="63"/>
      <c r="AB52" s="62">
        <f>IF(AA52&gt;0,1200*(1-AA52/COUNTA(AA$3:AA$1200))*(COUNTA(AA$3:AA$1200)/AA52)^(1/3),0)</f>
        <v>0</v>
      </c>
      <c r="AC52" s="64"/>
      <c r="AD52" s="65">
        <f>IF(AC52&gt;0,1200*(1-AC52/COUNTA(AC$3:AC$1200))*(COUNTA(AC$3:AC$1200)/AC52)^(1/3),0)</f>
        <v>0</v>
      </c>
      <c r="AE52" s="64"/>
      <c r="AF52" s="65">
        <f>IF(AE52&gt;0,1200*(1-AE52/COUNTA(AE$3:AE$1200))*(COUNTA(AE$3:AE$1200)/AE52)^(1/3),0)</f>
        <v>0</v>
      </c>
    </row>
    <row r="53" spans="1:32" s="66" customFormat="1" x14ac:dyDescent="0.25">
      <c r="A53" s="67">
        <v>51</v>
      </c>
      <c r="B53" s="43" t="s">
        <v>54</v>
      </c>
      <c r="C53" s="44">
        <f>F53+H53+J53+L53+N53+P53+R53+T53+V53+X53</f>
        <v>0</v>
      </c>
      <c r="D53" s="45">
        <f>IF(E53&gt;0,"1","0")+IF(G53&gt;0,"1","0")+IF(I53&gt;0,"1","0")+IF(K53&gt;0,"1","0")+IF(M53&gt;0,"1","0")+IF(O53&gt;0,"1","0")</f>
        <v>0</v>
      </c>
      <c r="E53" s="47"/>
      <c r="F53" s="46">
        <f>IF(E53&gt;0,1200*(1-E53/COUNTA(E$3:E$1200))*(COUNTA(E$3:E$1200)/E53)^(1/3),0)</f>
        <v>0</v>
      </c>
      <c r="G53" s="47"/>
      <c r="H53" s="46"/>
      <c r="I53" s="47"/>
      <c r="J53" s="46"/>
      <c r="K53" s="47"/>
      <c r="L53" s="46"/>
      <c r="M53" s="47"/>
      <c r="N53" s="46"/>
      <c r="O53" s="47"/>
      <c r="P53" s="46"/>
      <c r="Q53" s="47"/>
      <c r="R53" s="46">
        <f>IF(Q53&gt;0,1200*(1-Q53/COUNTA(Q$3:Q$1200))*(COUNTA(Q$3:Q$1200)/Q53)^(1/3),0)</f>
        <v>0</v>
      </c>
      <c r="S53" s="47"/>
      <c r="T53" s="46">
        <f>IF(S53&gt;0,1200*(1-S53/COUNTA(S$3:S$1200))*(COUNTA(S$3:S$1200)/S53)^(1/3),0)</f>
        <v>0</v>
      </c>
      <c r="U53" s="47"/>
      <c r="V53" s="46">
        <f>IF(U53&gt;0,1200*(1-U53/COUNTA(U$3:U$1200))*(COUNTA(U$3:U$1200)/U53)^(1/3),0)</f>
        <v>0</v>
      </c>
      <c r="W53" s="47"/>
      <c r="X53" s="46">
        <f>IF(W53&gt;0,1200*(1-W53/COUNTA(W$3:W$1200))*(COUNTA(W$3:W$1200)/W53)^(1/3),0)</f>
        <v>0</v>
      </c>
      <c r="Y53" s="47"/>
      <c r="Z53" s="46">
        <f>IF(Y53&gt;0,1200*(1-Y53/COUNTA(Y$3:Y$1200))*(COUNTA(Y$3:Y$1200)/Y53)^(1/3),0)</f>
        <v>0</v>
      </c>
      <c r="AA53" s="47"/>
      <c r="AB53" s="46">
        <f>IF(AA53&gt;0,1200*(1-AA53/COUNTA(AA$3:AA$1200))*(COUNTA(AA$3:AA$1200)/AA53)^(1/3),0)</f>
        <v>0</v>
      </c>
      <c r="AC53" s="48"/>
      <c r="AD53" s="49">
        <f>IF(AC53&gt;0,1200*(1-AC53/COUNTA(AC$3:AC$1200))*(COUNTA(AC$3:AC$1200)/AC53)^(1/3),0)</f>
        <v>0</v>
      </c>
      <c r="AE53" s="48"/>
      <c r="AF53" s="49">
        <f>IF(AE53&gt;0,1200*(1-AE53/COUNTA(AE$3:AE$1200))*(COUNTA(AE$3:AE$1200)/AE53)^(1/3),0)</f>
        <v>0</v>
      </c>
    </row>
    <row r="54" spans="1:32" s="50" customFormat="1" x14ac:dyDescent="0.25">
      <c r="A54" s="67">
        <v>52</v>
      </c>
      <c r="B54" s="35" t="s">
        <v>69</v>
      </c>
      <c r="C54" s="36">
        <f>F54+H54+J54+L54+N54+P54+R54+T54+V54+X54</f>
        <v>0</v>
      </c>
      <c r="D54" s="37">
        <f>IF(E54&gt;0,"1","0")+IF(G54&gt;0,"1","0")+IF(I54&gt;0,"1","0")+IF(K54&gt;0,"1","0")+IF(M54&gt;0,"1","0")+IF(O54&gt;0,"1","0")</f>
        <v>0</v>
      </c>
      <c r="E54" s="39"/>
      <c r="F54" s="38">
        <f>IF(E54&gt;0,1200*(1-E54/COUNTA(E$3:E$1200))*(COUNTA(E$3:E$1200)/E54)^(1/3),0)</f>
        <v>0</v>
      </c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39"/>
      <c r="R54" s="38">
        <f>IF(Q54&gt;0,1200*(1-Q54/COUNTA(Q$3:Q$1200))*(COUNTA(Q$3:Q$1200)/Q54)^(1/3),0)</f>
        <v>0</v>
      </c>
      <c r="S54" s="39"/>
      <c r="T54" s="38">
        <f>IF(S54&gt;0,1200*(1-S54/COUNTA(S$3:S$1200))*(COUNTA(S$3:S$1200)/S54)^(1/3),0)</f>
        <v>0</v>
      </c>
      <c r="U54" s="39"/>
      <c r="V54" s="38">
        <f>IF(U54&gt;0,1200*(1-U54/COUNTA(U$3:U$1200))*(COUNTA(U$3:U$1200)/U54)^(1/3),0)</f>
        <v>0</v>
      </c>
      <c r="W54" s="39"/>
      <c r="X54" s="38">
        <f>IF(W54&gt;0,1200*(1-W54/COUNTA(W$3:W$1200))*(COUNTA(W$3:W$1200)/W54)^(1/3),0)</f>
        <v>0</v>
      </c>
      <c r="Y54" s="39"/>
      <c r="Z54" s="38">
        <f>IF(Y54&gt;0,1200*(1-Y54/COUNTA(Y$3:Y$1200))*(COUNTA(Y$3:Y$1200)/Y54)^(1/3),0)</f>
        <v>0</v>
      </c>
      <c r="AA54" s="39"/>
      <c r="AB54" s="38">
        <f>IF(AA54&gt;0,1200*(1-AA54/COUNTA(AA$3:AA$1200))*(COUNTA(AA$3:AA$1200)/AA54)^(1/3),0)</f>
        <v>0</v>
      </c>
      <c r="AC54" s="40"/>
      <c r="AD54" s="41">
        <f>IF(AC54&gt;0,1200*(1-AC54/COUNTA(AC$3:AC$1200))*(COUNTA(AC$3:AC$1200)/AC54)^(1/3),0)</f>
        <v>0</v>
      </c>
      <c r="AE54" s="40"/>
      <c r="AF54" s="41">
        <f>IF(AE54&gt;0,1200*(1-AE54/COUNTA(AE$3:AE$1200))*(COUNTA(AE$3:AE$1200)/AE54)^(1/3),0)</f>
        <v>0</v>
      </c>
    </row>
    <row r="55" spans="1:32" s="76" customFormat="1" ht="15" customHeight="1" x14ac:dyDescent="0.25">
      <c r="A55" s="67">
        <v>53</v>
      </c>
      <c r="B55" s="51" t="s">
        <v>61</v>
      </c>
      <c r="C55" s="52">
        <f>F55+H55+J55+L55+N55+P55+R55+T55+V55+X55</f>
        <v>0</v>
      </c>
      <c r="D55" s="53">
        <f>IF(E55&gt;0,"1","0")+IF(G55&gt;0,"1","0")+IF(I55&gt;0,"1","0")+IF(K55&gt;0,"1","0")+IF(M55&gt;0,"1","0")+IF(O55&gt;0,"1","0")</f>
        <v>0</v>
      </c>
      <c r="E55" s="55"/>
      <c r="F55" s="54">
        <f>IF(E55&gt;0,1200*(1-E55/COUNTA(E$3:E$1200))*(COUNTA(E$3:E$1200)/E55)^(1/3),0)</f>
        <v>0</v>
      </c>
      <c r="G55" s="55"/>
      <c r="H55" s="54"/>
      <c r="I55" s="55"/>
      <c r="J55" s="54"/>
      <c r="K55" s="55"/>
      <c r="L55" s="54"/>
      <c r="M55" s="55"/>
      <c r="N55" s="54"/>
      <c r="O55" s="55"/>
      <c r="P55" s="54"/>
      <c r="Q55" s="39"/>
      <c r="R55" s="38">
        <f>IF(Q55&gt;0,1200*(1-Q55/COUNTA(Q$3:Q$1200))*(COUNTA(Q$3:Q$1200)/Q55)^(1/3),0)</f>
        <v>0</v>
      </c>
      <c r="S55" s="39"/>
      <c r="T55" s="38">
        <f>IF(S55&gt;0,1200*(1-S55/COUNTA(S$3:S$1200))*(COUNTA(S$3:S$1200)/S55)^(1/3),0)</f>
        <v>0</v>
      </c>
      <c r="U55" s="39"/>
      <c r="V55" s="38">
        <f>IF(U55&gt;0,1200*(1-U55/COUNTA(U$3:U$1200))*(COUNTA(U$3:U$1200)/U55)^(1/3),0)</f>
        <v>0</v>
      </c>
      <c r="W55" s="39"/>
      <c r="X55" s="38">
        <f>IF(W55&gt;0,1200*(1-W55/COUNTA(W$3:W$1200))*(COUNTA(W$3:W$1200)/W55)^(1/3),0)</f>
        <v>0</v>
      </c>
      <c r="Y55" s="39"/>
      <c r="Z55" s="38">
        <f>IF(Y55&gt;0,1200*(1-Y55/COUNTA(Y$3:Y$1200))*(COUNTA(Y$3:Y$1200)/Y55)^(1/3),0)</f>
        <v>0</v>
      </c>
      <c r="AA55" s="39"/>
      <c r="AB55" s="38">
        <f>IF(AA55&gt;0,1200*(1-AA55/COUNTA(AA$3:AA$1200))*(COUNTA(AA$3:AA$1200)/AA55)^(1/3),0)</f>
        <v>0</v>
      </c>
      <c r="AC55" s="40"/>
      <c r="AD55" s="41">
        <f>IF(AC55&gt;0,1200*(1-AC55/COUNTA(AC$3:AC$1200))*(COUNTA(AC$3:AC$1200)/AC55)^(1/3),0)</f>
        <v>0</v>
      </c>
      <c r="AE55" s="40"/>
      <c r="AF55" s="41">
        <f>IF(AE55&gt;0,1200*(1-AE55/COUNTA(AE$3:AE$1200))*(COUNTA(AE$3:AE$1200)/AE55)^(1/3),0)</f>
        <v>0</v>
      </c>
    </row>
    <row r="56" spans="1:32" s="66" customFormat="1" x14ac:dyDescent="0.25">
      <c r="A56" s="67">
        <v>54</v>
      </c>
      <c r="B56" s="51" t="s">
        <v>74</v>
      </c>
      <c r="C56" s="52">
        <f>F56+H56+J56+L56+N56+P56+R56+T56+V56+X56</f>
        <v>0</v>
      </c>
      <c r="D56" s="53">
        <f>IF(E56&gt;0,"1","0")+IF(G56&gt;0,"1","0")+IF(I56&gt;0,"1","0")+IF(K56&gt;0,"1","0")+IF(M56&gt;0,"1","0")+IF(O56&gt;0,"1","0")</f>
        <v>0</v>
      </c>
      <c r="E56" s="55"/>
      <c r="F56" s="54">
        <f>IF(E56&gt;0,1200*(1-E56/COUNTA(E$3:E$1200))*(COUNTA(E$3:E$1200)/E56)^(1/3),0)</f>
        <v>0</v>
      </c>
      <c r="G56" s="55"/>
      <c r="H56" s="54"/>
      <c r="I56" s="55"/>
      <c r="J56" s="54"/>
      <c r="K56" s="55"/>
      <c r="L56" s="54"/>
      <c r="M56" s="55"/>
      <c r="N56" s="54"/>
      <c r="O56" s="55"/>
      <c r="P56" s="54"/>
      <c r="Q56" s="63"/>
      <c r="R56" s="62">
        <f>IF(Q56&gt;0,1200*(1-Q56/COUNTA(Q$3:Q$1200))*(COUNTA(Q$3:Q$1200)/Q56)^(1/3),0)</f>
        <v>0</v>
      </c>
      <c r="S56" s="63"/>
      <c r="T56" s="62">
        <f>IF(S56&gt;0,1200*(1-S56/COUNTA(S$3:S$1200))*(COUNTA(S$3:S$1200)/S56)^(1/3),0)</f>
        <v>0</v>
      </c>
      <c r="U56" s="63"/>
      <c r="V56" s="62">
        <f>IF(U56&gt;0,1200*(1-U56/COUNTA(U$3:U$1200))*(COUNTA(U$3:U$1200)/U56)^(1/3),0)</f>
        <v>0</v>
      </c>
      <c r="W56" s="63"/>
      <c r="X56" s="62">
        <f>IF(W56&gt;0,1200*(1-W56/COUNTA(W$3:W$1200))*(COUNTA(W$3:W$1200)/W56)^(1/3),0)</f>
        <v>0</v>
      </c>
      <c r="Y56" s="63"/>
      <c r="Z56" s="62">
        <f>IF(Y56&gt;0,1200*(1-Y56/COUNTA(Y$3:Y$1200))*(COUNTA(Y$3:Y$1200)/Y56)^(1/3),0)</f>
        <v>0</v>
      </c>
      <c r="AA56" s="63"/>
      <c r="AB56" s="62">
        <f>IF(AA56&gt;0,1200*(1-AA56/COUNTA(AA$3:AA$1200))*(COUNTA(AA$3:AA$1200)/AA56)^(1/3),0)</f>
        <v>0</v>
      </c>
      <c r="AC56" s="64"/>
      <c r="AD56" s="65">
        <f>IF(AC56&gt;0,1200*(1-AC56/COUNTA(AC$3:AC$1200))*(COUNTA(AC$3:AC$1200)/AC56)^(1/3),0)</f>
        <v>0</v>
      </c>
      <c r="AE56" s="64"/>
      <c r="AF56" s="65">
        <f>IF(AE56&gt;0,1200*(1-AE56/COUNTA(AE$3:AE$1200))*(COUNTA(AE$3:AE$1200)/AE56)^(1/3),0)</f>
        <v>0</v>
      </c>
    </row>
    <row r="57" spans="1:32" s="66" customFormat="1" x14ac:dyDescent="0.25">
      <c r="A57" s="67">
        <v>55</v>
      </c>
      <c r="B57" s="51" t="s">
        <v>51</v>
      </c>
      <c r="C57" s="52">
        <f>F57+H57+J57+L57+N57+P57+R57+T57+V57+X57</f>
        <v>0</v>
      </c>
      <c r="D57" s="53">
        <f>IF(E57&gt;0,"1","0")+IF(G57&gt;0,"1","0")+IF(I57&gt;0,"1","0")+IF(K57&gt;0,"1","0")+IF(M57&gt;0,"1","0")+IF(O57&gt;0,"1","0")</f>
        <v>0</v>
      </c>
      <c r="E57" s="55"/>
      <c r="F57" s="54">
        <f>IF(E57&gt;0,1200*(1-E57/COUNTA(E$3:E$1200))*(COUNTA(E$3:E$1200)/E57)^(1/3),0)</f>
        <v>0</v>
      </c>
      <c r="G57" s="55"/>
      <c r="H57" s="54"/>
      <c r="I57" s="55"/>
      <c r="J57" s="54"/>
      <c r="K57" s="55"/>
      <c r="L57" s="54"/>
      <c r="M57" s="55"/>
      <c r="N57" s="54"/>
      <c r="O57" s="55"/>
      <c r="P57" s="54"/>
      <c r="Q57" s="63"/>
      <c r="R57" s="62">
        <f>IF(Q57&gt;0,1200*(1-Q57/COUNTA(Q$3:Q$1200))*(COUNTA(Q$3:Q$1200)/Q57)^(1/3),0)</f>
        <v>0</v>
      </c>
      <c r="S57" s="63"/>
      <c r="T57" s="62">
        <f>IF(S57&gt;0,1200*(1-S57/COUNTA(S$3:S$1200))*(COUNTA(S$3:S$1200)/S57)^(1/3),0)</f>
        <v>0</v>
      </c>
      <c r="U57" s="63"/>
      <c r="V57" s="62">
        <f>IF(U57&gt;0,1200*(1-U57/COUNTA(U$3:U$1200))*(COUNTA(U$3:U$1200)/U57)^(1/3),0)</f>
        <v>0</v>
      </c>
      <c r="W57" s="63"/>
      <c r="X57" s="62">
        <f>IF(W57&gt;0,1200*(1-W57/COUNTA(W$3:W$1200))*(COUNTA(W$3:W$1200)/W57)^(1/3),0)</f>
        <v>0</v>
      </c>
      <c r="Y57" s="63"/>
      <c r="Z57" s="62">
        <f>IF(Y57&gt;0,1200*(1-Y57/COUNTA(Y$3:Y$1200))*(COUNTA(Y$3:Y$1200)/Y57)^(1/3),0)</f>
        <v>0</v>
      </c>
      <c r="AA57" s="63"/>
      <c r="AB57" s="62">
        <f>IF(AA57&gt;0,1200*(1-AA57/COUNTA(AA$3:AA$1200))*(COUNTA(AA$3:AA$1200)/AA57)^(1/3),0)</f>
        <v>0</v>
      </c>
      <c r="AC57" s="64"/>
      <c r="AD57" s="65">
        <f>IF(AC57&gt;0,1200*(1-AC57/COUNTA(AC$3:AC$1200))*(COUNTA(AC$3:AC$1200)/AC57)^(1/3),0)</f>
        <v>0</v>
      </c>
      <c r="AE57" s="64"/>
      <c r="AF57" s="65">
        <f>IF(AE57&gt;0,1200*(1-AE57/COUNTA(AE$3:AE$1200))*(COUNTA(AE$3:AE$1200)/AE57)^(1/3),0)</f>
        <v>0</v>
      </c>
    </row>
    <row r="58" spans="1:32" s="50" customFormat="1" x14ac:dyDescent="0.25">
      <c r="A58" s="67">
        <v>56</v>
      </c>
      <c r="B58" s="59" t="s">
        <v>64</v>
      </c>
      <c r="C58" s="60">
        <f>F58+H58+J58+L58+N58+P58+R58+T58+V58+X58</f>
        <v>0</v>
      </c>
      <c r="D58" s="61">
        <f>IF(E58&gt;0,"1","0")+IF(G58&gt;0,"1","0")+IF(I58&gt;0,"1","0")+IF(K58&gt;0,"1","0")+IF(M58&gt;0,"1","0")+IF(O58&gt;0,"1","0")</f>
        <v>0</v>
      </c>
      <c r="E58" s="63"/>
      <c r="F58" s="62">
        <f>IF(E58&gt;0,1200*(1-E58/COUNTA(E$3:E$1200))*(COUNTA(E$3:E$1200)/E58)^(1/3),0)</f>
        <v>0</v>
      </c>
      <c r="G58" s="63"/>
      <c r="H58" s="62"/>
      <c r="I58" s="63"/>
      <c r="J58" s="62"/>
      <c r="K58" s="63"/>
      <c r="L58" s="62"/>
      <c r="M58" s="63"/>
      <c r="N58" s="62"/>
      <c r="O58" s="63"/>
      <c r="P58" s="62"/>
      <c r="Q58" s="73"/>
      <c r="R58" s="72">
        <f>IF(Q58&gt;0,1200*(1-Q58/COUNTA(Q$3:Q$1200))*(COUNTA(Q$3:Q$1200)/Q58)^(1/3),0)</f>
        <v>0</v>
      </c>
      <c r="S58" s="73"/>
      <c r="T58" s="72">
        <f>IF(S58&gt;0,1200*(1-S58/COUNTA(S$3:S$1200))*(COUNTA(S$3:S$1200)/S58)^(1/3),0)</f>
        <v>0</v>
      </c>
      <c r="U58" s="73"/>
      <c r="V58" s="72">
        <f>IF(U58&gt;0,1200*(1-U58/COUNTA(U$3:U$1200))*(COUNTA(U$3:U$1200)/U58)^(1/3),0)</f>
        <v>0</v>
      </c>
      <c r="W58" s="73"/>
      <c r="X58" s="72">
        <f>IF(W58&gt;0,1200*(1-W58/COUNTA(W$3:W$1200))*(COUNTA(W$3:W$1200)/W58)^(1/3),0)</f>
        <v>0</v>
      </c>
      <c r="Y58" s="73"/>
      <c r="Z58" s="72">
        <f>IF(Y58&gt;0,1200*(1-Y58/COUNTA(Y$3:Y$1200))*(COUNTA(Y$3:Y$1200)/Y58)^(1/3),0)</f>
        <v>0</v>
      </c>
      <c r="AA58" s="73"/>
      <c r="AB58" s="72">
        <f>IF(AA58&gt;0,1200*(1-AA58/COUNTA(AA$3:AA$1200))*(COUNTA(AA$3:AA$1200)/AA58)^(1/3),0)</f>
        <v>0</v>
      </c>
      <c r="AC58" s="74"/>
      <c r="AD58" s="75">
        <f>IF(AC58&gt;0,1200*(1-AC58/COUNTA(AC$3:AC$1200))*(COUNTA(AC$3:AC$1200)/AC58)^(1/3),0)</f>
        <v>0</v>
      </c>
      <c r="AE58" s="74"/>
      <c r="AF58" s="75">
        <f>IF(AE58&gt;0,1200*(1-AE58/COUNTA(AE$3:AE$1200))*(COUNTA(AE$3:AE$1200)/AE58)^(1/3),0)</f>
        <v>0</v>
      </c>
    </row>
    <row r="59" spans="1:32" s="42" customFormat="1" x14ac:dyDescent="0.25">
      <c r="A59" s="67">
        <v>57</v>
      </c>
      <c r="B59" s="59" t="s">
        <v>38</v>
      </c>
      <c r="C59" s="60">
        <f>F59+H59+J59+L59+N59+P59+R59+T59+V59+X59</f>
        <v>0</v>
      </c>
      <c r="D59" s="61">
        <f>IF(E59&gt;0,"1","0")+IF(G59&gt;0,"1","0")+IF(I59&gt;0,"1","0")+IF(K59&gt;0,"1","0")+IF(M59&gt;0,"1","0")+IF(O59&gt;0,"1","0")</f>
        <v>0</v>
      </c>
      <c r="E59" s="63"/>
      <c r="F59" s="62">
        <f>IF(E59&gt;0,1200*(1-E59/COUNTA(E$3:E$1200))*(COUNTA(E$3:E$1200)/E59)^(1/3),0)</f>
        <v>0</v>
      </c>
      <c r="G59" s="63"/>
      <c r="H59" s="62"/>
      <c r="I59" s="63"/>
      <c r="J59" s="62"/>
      <c r="K59" s="63"/>
      <c r="L59" s="62"/>
      <c r="M59" s="63"/>
      <c r="N59" s="62"/>
      <c r="O59" s="63"/>
      <c r="P59" s="62"/>
      <c r="Q59" s="47"/>
      <c r="R59" s="46">
        <f>IF(Q59&gt;0,1200*(1-Q59/COUNTA(Q$3:Q$1200))*(COUNTA(Q$3:Q$1200)/Q59)^(1/3),0)</f>
        <v>0</v>
      </c>
      <c r="S59" s="47"/>
      <c r="T59" s="46">
        <f>IF(S59&gt;0,1200*(1-S59/COUNTA(S$3:S$1200))*(COUNTA(S$3:S$1200)/S59)^(1/3),0)</f>
        <v>0</v>
      </c>
      <c r="U59" s="47"/>
      <c r="V59" s="46">
        <f>IF(U59&gt;0,1200*(1-U59/COUNTA(U$3:U$1200))*(COUNTA(U$3:U$1200)/U59)^(1/3),0)</f>
        <v>0</v>
      </c>
      <c r="W59" s="47"/>
      <c r="X59" s="46">
        <f>IF(W59&gt;0,1200*(1-W59/COUNTA(W$3:W$1200))*(COUNTA(W$3:W$1200)/W59)^(1/3),0)</f>
        <v>0</v>
      </c>
      <c r="Y59" s="47"/>
      <c r="Z59" s="46">
        <f>IF(Y59&gt;0,1200*(1-Y59/COUNTA(Y$3:Y$1200))*(COUNTA(Y$3:Y$1200)/Y59)^(1/3),0)</f>
        <v>0</v>
      </c>
      <c r="AA59" s="47"/>
      <c r="AB59" s="46">
        <f>IF(AA59&gt;0,1200*(1-AA59/COUNTA(AA$3:AA$1200))*(COUNTA(AA$3:AA$1200)/AA59)^(1/3),0)</f>
        <v>0</v>
      </c>
      <c r="AC59" s="48"/>
      <c r="AD59" s="49">
        <f>IF(AC59&gt;0,1200*(1-AC59/COUNTA(AC$3:AC$1200))*(COUNTA(AC$3:AC$1200)/AC59)^(1/3),0)</f>
        <v>0</v>
      </c>
      <c r="AE59" s="48"/>
      <c r="AF59" s="49">
        <f>IF(AE59&gt;0,1200*(1-AE59/COUNTA(AE$3:AE$1200))*(COUNTA(AE$3:AE$1200)/AE59)^(1/3),0)</f>
        <v>0</v>
      </c>
    </row>
    <row r="60" spans="1:32" x14ac:dyDescent="0.25">
      <c r="A60" s="67">
        <v>58</v>
      </c>
      <c r="B60" s="43" t="s">
        <v>52</v>
      </c>
      <c r="C60" s="44">
        <f>F60+H60+J60+L60+N60+P60+R60+T60+V60+X60</f>
        <v>0</v>
      </c>
      <c r="D60" s="45">
        <f>IF(E60&gt;0,"1","0")+IF(G60&gt;0,"1","0")+IF(I60&gt;0,"1","0")+IF(K60&gt;0,"1","0")+IF(M60&gt;0,"1","0")+IF(O60&gt;0,"1","0")</f>
        <v>0</v>
      </c>
      <c r="E60" s="47"/>
      <c r="F60" s="46">
        <f>IF(E60&gt;0,1200*(1-E60/COUNTA(E$3:E$1200))*(COUNTA(E$3:E$1200)/E60)^(1/3),0)</f>
        <v>0</v>
      </c>
      <c r="G60" s="47"/>
      <c r="H60" s="46"/>
      <c r="I60" s="47"/>
      <c r="J60" s="46"/>
      <c r="K60" s="47"/>
      <c r="L60" s="46"/>
      <c r="M60" s="47"/>
      <c r="N60" s="46"/>
      <c r="O60" s="47"/>
      <c r="P60" s="46"/>
      <c r="Q60" s="63"/>
      <c r="R60" s="62">
        <f>IF(Q60&gt;0,1200*(1-Q60/COUNTA(Q$3:Q$1200))*(COUNTA(Q$3:Q$1200)/Q60)^(1/3),0)</f>
        <v>0</v>
      </c>
      <c r="S60" s="63"/>
      <c r="T60" s="62">
        <f>IF(S60&gt;0,1200*(1-S60/COUNTA(S$3:S$1200))*(COUNTA(S$3:S$1200)/S60)^(1/3),0)</f>
        <v>0</v>
      </c>
      <c r="U60" s="63"/>
      <c r="V60" s="62">
        <f>IF(U60&gt;0,1200*(1-U60/COUNTA(U$3:U$1200))*(COUNTA(U$3:U$1200)/U60)^(1/3),0)</f>
        <v>0</v>
      </c>
      <c r="W60" s="63"/>
      <c r="X60" s="62">
        <f>IF(W60&gt;0,1200*(1-W60/COUNTA(W$3:W$1200))*(COUNTA(W$3:W$1200)/W60)^(1/3),0)</f>
        <v>0</v>
      </c>
      <c r="Y60" s="63"/>
      <c r="Z60" s="62">
        <f>IF(Y60&gt;0,1200*(1-Y60/COUNTA(Y$3:Y$1200))*(COUNTA(Y$3:Y$1200)/Y60)^(1/3),0)</f>
        <v>0</v>
      </c>
      <c r="AA60" s="63"/>
      <c r="AB60" s="62">
        <f>IF(AA60&gt;0,1200*(1-AA60/COUNTA(AA$3:AA$1200))*(COUNTA(AA$3:AA$1200)/AA60)^(1/3),0)</f>
        <v>0</v>
      </c>
      <c r="AC60" s="64"/>
      <c r="AD60" s="65">
        <f>IF(AC60&gt;0,1200*(1-AC60/COUNTA(AC$3:AC$1200))*(COUNTA(AC$3:AC$1200)/AC60)^(1/3),0)</f>
        <v>0</v>
      </c>
      <c r="AE60" s="64"/>
      <c r="AF60" s="65">
        <f>IF(AE60&gt;0,1200*(1-AE60/COUNTA(AE$3:AE$1200))*(COUNTA(AE$3:AE$1200)/AE60)^(1/3),0)</f>
        <v>0</v>
      </c>
    </row>
    <row r="61" spans="1:32" x14ac:dyDescent="0.25">
      <c r="A61" s="67">
        <v>59</v>
      </c>
      <c r="B61" s="35" t="s">
        <v>80</v>
      </c>
      <c r="C61" s="36">
        <f>F61+H61+J61+L61+N61+P61+R61+T61+V61+X61</f>
        <v>0</v>
      </c>
      <c r="D61" s="37">
        <f>IF(E61&gt;0,"1","0")+IF(G61&gt;0,"1","0")+IF(I61&gt;0,"1","0")+IF(K61&gt;0,"1","0")+IF(M61&gt;0,"1","0")+IF(O61&gt;0,"1","0")</f>
        <v>0</v>
      </c>
      <c r="E61" s="39"/>
      <c r="F61" s="38">
        <f>IF(E61&gt;0,1200*(1-E61/COUNTA(E$3:E$1200))*(COUNTA(E$3:E$1200)/E61)^(1/3),0)</f>
        <v>0</v>
      </c>
      <c r="G61" s="86"/>
      <c r="H61" s="87"/>
      <c r="I61" s="86"/>
      <c r="J61" s="87"/>
      <c r="K61" s="86"/>
      <c r="L61" s="87"/>
      <c r="M61" s="86"/>
      <c r="N61" s="87"/>
      <c r="O61" s="86"/>
      <c r="P61" s="87"/>
      <c r="Q61" s="73"/>
      <c r="R61" s="72">
        <f>IF(Q61&gt;0,1200*(1-Q61/COUNTA(Q$3:Q$1200))*(COUNTA(Q$3:Q$1200)/Q61)^(1/3),0)</f>
        <v>0</v>
      </c>
      <c r="S61" s="73"/>
      <c r="T61" s="72">
        <f>IF(S61&gt;0,1200*(1-S61/COUNTA(S$3:S$1200))*(COUNTA(S$3:S$1200)/S61)^(1/3),0)</f>
        <v>0</v>
      </c>
      <c r="U61" s="73"/>
      <c r="V61" s="72">
        <f>IF(U61&gt;0,1200*(1-U61/COUNTA(U$3:U$1200))*(COUNTA(U$3:U$1200)/U61)^(1/3),0)</f>
        <v>0</v>
      </c>
      <c r="W61" s="73"/>
      <c r="X61" s="72">
        <f>IF(W61&gt;0,1200*(1-W61/COUNTA(W$3:W$1200))*(COUNTA(W$3:W$1200)/W61)^(1/3),0)</f>
        <v>0</v>
      </c>
      <c r="Y61" s="73"/>
      <c r="Z61" s="72">
        <f>IF(Y61&gt;0,1200*(1-Y61/COUNTA(Y$3:Y$1200))*(COUNTA(Y$3:Y$1200)/Y61)^(1/3),0)</f>
        <v>0</v>
      </c>
      <c r="AA61" s="73"/>
      <c r="AB61" s="72">
        <f>IF(AA61&gt;0,1200*(1-AA61/COUNTA(AA$3:AA$1200))*(COUNTA(AA$3:AA$1200)/AA61)^(1/3),0)</f>
        <v>0</v>
      </c>
      <c r="AC61" s="5"/>
      <c r="AD61" s="3">
        <f>IF(AC61&gt;0,1200*(1-AC61/COUNTA(AC$3:AC$1200))*(COUNTA(AC$3:AC$1200)/AC61)^(1/3),0)</f>
        <v>0</v>
      </c>
      <c r="AE61" s="5"/>
      <c r="AF61" s="3">
        <f>IF(AE61&gt;0,1200*(1-AE61/COUNTA(AE$3:AE$1200))*(COUNTA(AE$3:AE$1200)/AE61)^(1/3),0)</f>
        <v>0</v>
      </c>
    </row>
    <row r="62" spans="1:32" x14ac:dyDescent="0.25">
      <c r="A62" s="67">
        <v>60</v>
      </c>
      <c r="B62" s="35" t="s">
        <v>35</v>
      </c>
      <c r="C62" s="36">
        <f>F62+H62+J62+L62+N62+P62+R62+T62+V62+X62</f>
        <v>0</v>
      </c>
      <c r="D62" s="37">
        <f>IF(E62&gt;0,"1","0")+IF(G62&gt;0,"1","0")+IF(I62&gt;0,"1","0")+IF(K62&gt;0,"1","0")+IF(M62&gt;0,"1","0")+IF(O62&gt;0,"1","0")</f>
        <v>0</v>
      </c>
      <c r="E62" s="39"/>
      <c r="F62" s="38">
        <f>IF(E62&gt;0,1200*(1-E62/COUNTA(E$3:E$1200))*(COUNTA(E$3:E$1200)/E62)^(1/3),0)</f>
        <v>0</v>
      </c>
      <c r="G62" s="86"/>
      <c r="H62" s="87"/>
      <c r="I62" s="86"/>
      <c r="J62" s="87"/>
      <c r="K62" s="86"/>
      <c r="L62" s="87"/>
      <c r="M62" s="86"/>
      <c r="N62" s="87"/>
      <c r="O62" s="86"/>
      <c r="P62" s="87"/>
      <c r="Q62" s="47"/>
      <c r="R62" s="46">
        <f>IF(Q62&gt;0,1200*(1-Q62/COUNTA(Q$3:Q$1200))*(COUNTA(Q$3:Q$1200)/Q62)^(1/3),0)</f>
        <v>0</v>
      </c>
      <c r="S62" s="47"/>
      <c r="T62" s="46">
        <f>IF(S62&gt;0,1200*(1-S62/COUNTA(S$3:S$1200))*(COUNTA(S$3:S$1200)/S62)^(1/3),0)</f>
        <v>0</v>
      </c>
      <c r="U62" s="47"/>
      <c r="V62" s="46">
        <f>IF(U62&gt;0,1200*(1-U62/COUNTA(U$3:U$1200))*(COUNTA(U$3:U$1200)/U62)^(1/3),0)</f>
        <v>0</v>
      </c>
      <c r="W62" s="47"/>
      <c r="X62" s="46">
        <f>IF(W62&gt;0,1200*(1-W62/COUNTA(W$3:W$1200))*(COUNTA(W$3:W$1200)/W62)^(1/3),0)</f>
        <v>0</v>
      </c>
      <c r="Y62" s="47"/>
      <c r="Z62" s="46">
        <f>IF(Y62&gt;0,1200*(1-Y62/COUNTA(Y$3:Y$1200))*(COUNTA(Y$3:Y$1200)/Y62)^(1/3),0)</f>
        <v>0</v>
      </c>
      <c r="AA62" s="47"/>
      <c r="AB62" s="46">
        <f>IF(AA62&gt;0,1200*(1-AA62/COUNTA(AA$3:AA$1200))*(COUNTA(AA$3:AA$1200)/AA62)^(1/3),0)</f>
        <v>0</v>
      </c>
      <c r="AC62" s="5"/>
      <c r="AD62" s="3">
        <f>IF(AC62&gt;0,1200*(1-AC62/COUNTA(AC$3:AC$1200))*(COUNTA(AC$3:AC$1200)/AC62)^(1/3),0)</f>
        <v>0</v>
      </c>
      <c r="AE62" s="5"/>
      <c r="AF62" s="3">
        <f>IF(AE62&gt;0,1200*(1-AE62/COUNTA(AE$3:AE$1200))*(COUNTA(AE$3:AE$1200)/AE62)^(1/3),0)</f>
        <v>0</v>
      </c>
    </row>
    <row r="63" spans="1:32" x14ac:dyDescent="0.25">
      <c r="A63" s="67">
        <v>61</v>
      </c>
      <c r="B63" s="82" t="s">
        <v>63</v>
      </c>
      <c r="C63" s="60">
        <f>F63+H63+J63+L63+N63+P63+R63+T63+V63+X63</f>
        <v>0</v>
      </c>
      <c r="D63" s="61">
        <f>IF(E63&gt;0,"1","0")+IF(G63&gt;0,"1","0")+IF(I63&gt;0,"1","0")+IF(K63&gt;0,"1","0")+IF(M63&gt;0,"1","0")+IF(O63&gt;0,"1","0")</f>
        <v>0</v>
      </c>
      <c r="E63" s="63"/>
      <c r="F63" s="62">
        <f>IF(E63&gt;0,1200*(1-E63/COUNTA(E$3:E$1200))*(COUNTA(E$3:E$1200)/E63)^(1/3),0)</f>
        <v>0</v>
      </c>
      <c r="G63" s="63"/>
      <c r="H63" s="62"/>
      <c r="I63" s="63"/>
      <c r="J63" s="62"/>
      <c r="K63" s="63"/>
      <c r="L63" s="62"/>
      <c r="M63" s="63"/>
      <c r="N63" s="62"/>
      <c r="O63" s="63"/>
      <c r="P63" s="62"/>
      <c r="Q63" s="73"/>
      <c r="R63" s="72">
        <f>IF(Q63&gt;0,1200*(1-Q63/COUNTA(Q$3:Q$1200))*(COUNTA(Q$3:Q$1200)/Q63)^(1/3),0)</f>
        <v>0</v>
      </c>
      <c r="S63" s="73"/>
      <c r="T63" s="72">
        <f>IF(S63&gt;0,1200*(1-S63/COUNTA(S$3:S$1200))*(COUNTA(S$3:S$1200)/S63)^(1/3),0)</f>
        <v>0</v>
      </c>
      <c r="U63" s="73"/>
      <c r="V63" s="72">
        <f>IF(U63&gt;0,1200*(1-U63/COUNTA(U$3:U$1200))*(COUNTA(U$3:U$1200)/U63)^(1/3),0)</f>
        <v>0</v>
      </c>
      <c r="W63" s="73"/>
      <c r="X63" s="72">
        <f>IF(W63&gt;0,1200*(1-W63/COUNTA(W$3:W$1200))*(COUNTA(W$3:W$1200)/W63)^(1/3),0)</f>
        <v>0</v>
      </c>
      <c r="Y63" s="73"/>
      <c r="Z63" s="72">
        <f>IF(Y63&gt;0,1200*(1-Y63/COUNTA(Y$3:Y$1200))*(COUNTA(Y$3:Y$1200)/Y63)^(1/3),0)</f>
        <v>0</v>
      </c>
      <c r="AA63" s="73"/>
      <c r="AB63" s="72">
        <f>IF(AA63&gt;0,1200*(1-AA63/COUNTA(AA$3:AA$1200))*(COUNTA(AA$3:AA$1200)/AA63)^(1/3),0)</f>
        <v>0</v>
      </c>
      <c r="AC63" s="5"/>
      <c r="AD63" s="3">
        <f>IF(AC63&gt;0,1200*(1-AC63/COUNTA(AC$3:AC$1200))*(COUNTA(AC$3:AC$1200)/AC63)^(1/3),0)</f>
        <v>0</v>
      </c>
      <c r="AE63" s="5"/>
      <c r="AF63" s="3">
        <f>IF(AE63&gt;0,1200*(1-AE63/COUNTA(AE$3:AE$1200))*(COUNTA(AE$3:AE$1200)/AE63)^(1/3),0)</f>
        <v>0</v>
      </c>
    </row>
    <row r="64" spans="1:32" x14ac:dyDescent="0.25">
      <c r="A64" s="67">
        <v>62</v>
      </c>
      <c r="B64" s="83" t="s">
        <v>81</v>
      </c>
      <c r="C64" s="44">
        <f>F64+H64+J64+L64+N64+P64+R64+T64+V64+X64</f>
        <v>0</v>
      </c>
      <c r="D64" s="45">
        <f>IF(E64&gt;0,"1","0")+IF(G64&gt;0,"1","0")+IF(I64&gt;0,"1","0")+IF(K64&gt;0,"1","0")+IF(M64&gt;0,"1","0")+IF(O64&gt;0,"1","0")</f>
        <v>0</v>
      </c>
      <c r="E64" s="47"/>
      <c r="F64" s="46">
        <f>IF(E64&gt;0,1200*(1-E64/COUNTA(E$3:E$1200))*(COUNTA(E$3:E$1200)/E64)^(1/3),0)</f>
        <v>0</v>
      </c>
      <c r="G64" s="47"/>
      <c r="H64" s="46"/>
      <c r="I64" s="47"/>
      <c r="J64" s="46"/>
      <c r="K64" s="47"/>
      <c r="L64" s="46"/>
      <c r="M64" s="47"/>
      <c r="N64" s="46"/>
      <c r="O64" s="47"/>
      <c r="P64" s="46"/>
      <c r="Q64" s="34"/>
      <c r="R64" s="31">
        <f>IF(Q64&gt;0,1200*(1-Q64/COUNTA(Q$3:Q$1200))*(COUNTA(Q$3:Q$1200)/Q64)^(1/3),0)</f>
        <v>0</v>
      </c>
      <c r="S64" s="34"/>
      <c r="T64" s="31">
        <f>IF(S64&gt;0,1200*(1-S64/COUNTA(S$3:S$1200))*(COUNTA(S$3:S$1200)/S64)^(1/3),0)</f>
        <v>0</v>
      </c>
      <c r="U64" s="34"/>
      <c r="V64" s="31">
        <f>IF(U64&gt;0,1200*(1-U64/COUNTA(U$3:U$1200))*(COUNTA(U$3:U$1200)/U64)^(1/3),0)</f>
        <v>0</v>
      </c>
      <c r="W64" s="34"/>
      <c r="X64" s="31">
        <f>IF(W64&gt;0,1200*(1-W64/COUNTA(W$3:W$1200))*(COUNTA(W$3:W$1200)/W64)^(1/3),0)</f>
        <v>0</v>
      </c>
      <c r="Y64" s="34"/>
      <c r="Z64" s="31">
        <f>IF(Y64&gt;0,1200*(1-Y64/COUNTA(Y$3:Y$1200))*(COUNTA(Y$3:Y$1200)/Y64)^(1/3),0)</f>
        <v>0</v>
      </c>
      <c r="AA64" s="34"/>
      <c r="AB64" s="31">
        <f>IF(AA64&gt;0,1200*(1-AA64/COUNTA(AA$3:AA$1200))*(COUNTA(AA$3:AA$1200)/AA64)^(1/3),0)</f>
        <v>0</v>
      </c>
      <c r="AC64" s="5"/>
      <c r="AD64" s="3">
        <f>IF(AC64&gt;0,1200*(1-AC64/COUNTA(AC$3:AC$1200))*(COUNTA(AC$3:AC$1200)/AC64)^(1/3),0)</f>
        <v>0</v>
      </c>
      <c r="AE64" s="5"/>
      <c r="AF64" s="3">
        <f>IF(AE64&gt;0,1200*(1-AE64/COUNTA(AE$3:AE$1200))*(COUNTA(AE$3:AE$1200)/AE64)^(1/3),0)</f>
        <v>0</v>
      </c>
    </row>
    <row r="65" spans="1:32" x14ac:dyDescent="0.25">
      <c r="A65" s="67">
        <v>63</v>
      </c>
      <c r="B65" s="59" t="s">
        <v>66</v>
      </c>
      <c r="C65" s="60">
        <f>F65+H65+J65+L65+N65+P65+R65+T65+V65+X65</f>
        <v>0</v>
      </c>
      <c r="D65" s="61">
        <f>IF(E65&gt;0,"1","0")+IF(G65&gt;0,"1","0")+IF(I65&gt;0,"1","0")+IF(K65&gt;0,"1","0")+IF(M65&gt;0,"1","0")+IF(O65&gt;0,"1","0")</f>
        <v>0</v>
      </c>
      <c r="E65" s="63"/>
      <c r="F65" s="62">
        <f>IF(E65&gt;0,1200*(1-E65/COUNTA(E$3:E$1200))*(COUNTA(E$3:E$1200)/E65)^(1/3),0)</f>
        <v>0</v>
      </c>
      <c r="G65" s="63"/>
      <c r="H65" s="62"/>
      <c r="I65" s="63"/>
      <c r="J65" s="62"/>
      <c r="K65" s="63"/>
      <c r="L65" s="62"/>
      <c r="M65" s="63"/>
      <c r="N65" s="62"/>
      <c r="O65" s="63"/>
      <c r="P65" s="62"/>
      <c r="Q65" s="74"/>
      <c r="R65" s="75">
        <f>IF(Q65&gt;0,1200*(1-Q65/COUNTA(Q$3:Q$1200))*(COUNTA(Q$3:Q$1200)/Q65)^(1/3),0)</f>
        <v>0</v>
      </c>
      <c r="S65" s="74"/>
      <c r="T65" s="75">
        <f>IF(S65&gt;0,1200*(1-S65/COUNTA(S$3:S$1200))*(COUNTA(S$3:S$1200)/S65)^(1/3),0)</f>
        <v>0</v>
      </c>
      <c r="U65" s="74"/>
      <c r="V65" s="75">
        <f>IF(U65&gt;0,1200*(1-U65/COUNTA(U$3:U$1200))*(COUNTA(U$3:U$1200)/U65)^(1/3),0)</f>
        <v>0</v>
      </c>
      <c r="W65" s="74"/>
      <c r="X65" s="75">
        <f>IF(W65&gt;0,1200*(1-W65/COUNTA(W$3:W$1200))*(COUNTA(W$3:W$1200)/W65)^(1/3),0)</f>
        <v>0</v>
      </c>
      <c r="Y65" s="74"/>
      <c r="Z65" s="75">
        <f>IF(Y65&gt;0,1200*(1-Y65/COUNTA(Y$3:Y$1200))*(COUNTA(Y$3:Y$1200)/Y65)^(1/3),0)</f>
        <v>0</v>
      </c>
      <c r="AA65" s="74"/>
      <c r="AB65" s="75">
        <f>IF(AA65&gt;0,1200*(1-AA65/COUNTA(AA$3:AA$1200))*(COUNTA(AA$3:AA$1200)/AA65)^(1/3),0)</f>
        <v>0</v>
      </c>
      <c r="AC65" s="5"/>
      <c r="AD65" s="3">
        <f>IF(AC65&gt;0,1200*(1-AC65/COUNTA(AC$3:AC$1200))*(COUNTA(AC$3:AC$1200)/AC65)^(1/3),0)</f>
        <v>0</v>
      </c>
      <c r="AE65" s="5"/>
      <c r="AF65" s="3">
        <f>IF(AE65&gt;0,1200*(1-AE65/COUNTA(AE$3:AE$1200))*(COUNTA(AE$3:AE$1200)/AE65)^(1/3),0)</f>
        <v>0</v>
      </c>
    </row>
    <row r="66" spans="1:32" x14ac:dyDescent="0.25">
      <c r="A66" s="67">
        <v>64</v>
      </c>
      <c r="B66" s="7"/>
      <c r="C66" s="32">
        <f>F66+H66+J66+L66+N66+P66+R66+T66+V66+X66</f>
        <v>0</v>
      </c>
      <c r="D66" s="33">
        <f>IF(F66&gt;0,"1","0")+IF(H66&gt;0,"1","0")+IF(J66&gt;0,"1","0")+IF(L66&gt;0,"1","0")+IF(N66&gt;0,"1","0")+IF(P66&gt;0,"1","0")</f>
        <v>0</v>
      </c>
      <c r="E66" s="30"/>
      <c r="F66" s="31">
        <f>IF(E66&gt;0,1200*(1-E66/COUNTA(E$3:E$1200))*(COUNTA(E$3:E$1200)/E66)^(1/3),0)</f>
        <v>0</v>
      </c>
      <c r="G66" s="34"/>
      <c r="H66" s="31">
        <f>IF(G66&gt;0,1200*(1-G66/COUNTA(G$3:G$1200))*(COUNTA(G$3:G$1200)/G66)^(1/3),0)</f>
        <v>0</v>
      </c>
      <c r="I66" s="34"/>
      <c r="J66" s="31">
        <f>IF(I66&gt;0,1200*(1-I66/COUNTA(I$3:I$1200))*(COUNTA(I$3:I$1200)/I66)^(1/3),0)</f>
        <v>0</v>
      </c>
      <c r="K66" s="34"/>
      <c r="L66" s="31">
        <f>IF(K66&gt;0,1200*(1-K66/COUNTA(K$3:K$1200))*(COUNTA(K$3:K$1200)/K66)^(1/3),0)</f>
        <v>0</v>
      </c>
      <c r="M66" s="34"/>
      <c r="N66" s="31">
        <f>IF(M66&gt;0,1200*(1-M66/COUNTA(M$3:M$1200))*(COUNTA(M$3:M$1200)/M66)^(1/3),0)</f>
        <v>0</v>
      </c>
      <c r="O66" s="34"/>
      <c r="P66" s="31">
        <f>IF(O66&gt;0,1200*(1-O66/COUNTA(O$3:O$1200))*(COUNTA(O$3:O$1200)/O66)^(1/3),0)</f>
        <v>0</v>
      </c>
      <c r="Q66" s="5"/>
      <c r="R66" s="3">
        <f>IF(Q66&gt;0,1200*(1-Q66/COUNTA(Q$3:Q$1200))*(COUNTA(Q$3:Q$1200)/Q66)^(1/3),0)</f>
        <v>0</v>
      </c>
      <c r="S66" s="5"/>
      <c r="T66" s="3">
        <f>IF(S66&gt;0,1200*(1-S66/COUNTA(S$3:S$1200))*(COUNTA(S$3:S$1200)/S66)^(1/3),0)</f>
        <v>0</v>
      </c>
      <c r="U66" s="5"/>
      <c r="V66" s="3">
        <f>IF(U66&gt;0,1200*(1-U66/COUNTA(U$3:U$1200))*(COUNTA(U$3:U$1200)/U66)^(1/3),0)</f>
        <v>0</v>
      </c>
      <c r="W66" s="5"/>
      <c r="X66" s="3">
        <f>IF(W66&gt;0,1200*(1-W66/COUNTA(W$3:W$1200))*(COUNTA(W$3:W$1200)/W66)^(1/3),0)</f>
        <v>0</v>
      </c>
      <c r="Y66" s="5"/>
      <c r="Z66" s="3">
        <f>IF(Y66&gt;0,1200*(1-Y66/COUNTA(Y$3:Y$1200))*(COUNTA(Y$3:Y$1200)/Y66)^(1/3),0)</f>
        <v>0</v>
      </c>
      <c r="AA66" s="5"/>
      <c r="AB66" s="3">
        <f>IF(AA66&gt;0,1200*(1-AA66/COUNTA(AA$3:AA$1200))*(COUNTA(AA$3:AA$1200)/AA66)^(1/3),0)</f>
        <v>0</v>
      </c>
      <c r="AC66" s="5"/>
      <c r="AD66" s="3">
        <f>IF(AC66&gt;0,1200*(1-AC66/COUNTA(AC$3:AC$1200))*(COUNTA(AC$3:AC$1200)/AC66)^(1/3),0)</f>
        <v>0</v>
      </c>
      <c r="AE66" s="5"/>
      <c r="AF66" s="3">
        <f>IF(AE66&gt;0,1200*(1-AE66/COUNTA(AE$3:AE$1200))*(COUNTA(AE$3:AE$1200)/AE66)^(1/3),0)</f>
        <v>0</v>
      </c>
    </row>
    <row r="67" spans="1:32" x14ac:dyDescent="0.25">
      <c r="A67" s="67">
        <v>65</v>
      </c>
      <c r="B67" s="7"/>
      <c r="C67" s="32">
        <f>F67+H67+J67+L67+N67+P67+R67+T67+V67+X67</f>
        <v>0</v>
      </c>
      <c r="D67" s="33">
        <f>IF(F67&gt;0,"1","0")+IF(H67&gt;0,"1","0")+IF(J67&gt;0,"1","0")+IF(L67&gt;0,"1","0")+IF(N67&gt;0,"1","0")+IF(P67&gt;0,"1","0")</f>
        <v>0</v>
      </c>
      <c r="E67" s="30"/>
      <c r="F67" s="31">
        <f>IF(E67&gt;0,1200*(1-E67/COUNTA(E$3:E$1200))*(COUNTA(E$3:E$1200)/E67)^(1/3),0)</f>
        <v>0</v>
      </c>
      <c r="G67" s="34"/>
      <c r="H67" s="31">
        <f>IF(G67&gt;0,1200*(1-G67/COUNTA(G$3:G$1200))*(COUNTA(G$3:G$1200)/G67)^(1/3),0)</f>
        <v>0</v>
      </c>
      <c r="I67" s="34"/>
      <c r="J67" s="31">
        <f>IF(I67&gt;0,1200*(1-I67/COUNTA(I$3:I$1200))*(COUNTA(I$3:I$1200)/I67)^(1/3),0)</f>
        <v>0</v>
      </c>
      <c r="K67" s="34"/>
      <c r="L67" s="31">
        <f>IF(K67&gt;0,1200*(1-K67/COUNTA(K$3:K$1200))*(COUNTA(K$3:K$1200)/K67)^(1/3),0)</f>
        <v>0</v>
      </c>
      <c r="M67" s="34"/>
      <c r="N67" s="31">
        <f>IF(M67&gt;0,1200*(1-M67/COUNTA(M$3:M$1200))*(COUNTA(M$3:M$1200)/M67)^(1/3),0)</f>
        <v>0</v>
      </c>
      <c r="O67" s="34"/>
      <c r="P67" s="31">
        <f>IF(O67&gt;0,1200*(1-O67/COUNTA(O$3:O$1200))*(COUNTA(O$3:O$1200)/O67)^(1/3),0)</f>
        <v>0</v>
      </c>
      <c r="Q67" s="5"/>
      <c r="R67" s="3">
        <f>IF(Q67&gt;0,1200*(1-Q67/COUNTA(Q$3:Q$1200))*(COUNTA(Q$3:Q$1200)/Q67)^(1/3),0)</f>
        <v>0</v>
      </c>
      <c r="S67" s="5"/>
      <c r="T67" s="3">
        <f>IF(S67&gt;0,1200*(1-S67/COUNTA(S$3:S$1200))*(COUNTA(S$3:S$1200)/S67)^(1/3),0)</f>
        <v>0</v>
      </c>
      <c r="U67" s="5"/>
      <c r="V67" s="3">
        <f>IF(U67&gt;0,1200*(1-U67/COUNTA(U$3:U$1200))*(COUNTA(U$3:U$1200)/U67)^(1/3),0)</f>
        <v>0</v>
      </c>
      <c r="W67" s="5"/>
      <c r="X67" s="3">
        <f>IF(W67&gt;0,1200*(1-W67/COUNTA(W$3:W$1200))*(COUNTA(W$3:W$1200)/W67)^(1/3),0)</f>
        <v>0</v>
      </c>
      <c r="Y67" s="5"/>
      <c r="Z67" s="3">
        <f>IF(Y67&gt;0,1200*(1-Y67/COUNTA(Y$3:Y$1200))*(COUNTA(Y$3:Y$1200)/Y67)^(1/3),0)</f>
        <v>0</v>
      </c>
      <c r="AA67" s="5"/>
      <c r="AB67" s="3">
        <f>IF(AA67&gt;0,1200*(1-AA67/COUNTA(AA$3:AA$1200))*(COUNTA(AA$3:AA$1200)/AA67)^(1/3),0)</f>
        <v>0</v>
      </c>
      <c r="AC67" s="5"/>
      <c r="AD67" s="3">
        <f>IF(AC67&gt;0,1200*(1-AC67/COUNTA(AC$3:AC$1200))*(COUNTA(AC$3:AC$1200)/AC67)^(1/3),0)</f>
        <v>0</v>
      </c>
      <c r="AE67" s="5"/>
      <c r="AF67" s="3">
        <f>IF(AE67&gt;0,1200*(1-AE67/COUNTA(AE$3:AE$1200))*(COUNTA(AE$3:AE$1200)/AE67)^(1/3),0)</f>
        <v>0</v>
      </c>
    </row>
    <row r="68" spans="1:32" x14ac:dyDescent="0.25">
      <c r="A68" s="67">
        <v>66</v>
      </c>
      <c r="B68" s="7"/>
      <c r="C68" s="32">
        <f>F68+H68+J68+L68+N68+P68+R68+T68+V68+X68</f>
        <v>0</v>
      </c>
      <c r="D68" s="33">
        <f>IF(F68&gt;0,"1","0")+IF(H68&gt;0,"1","0")+IF(J68&gt;0,"1","0")+IF(L68&gt;0,"1","0")+IF(N68&gt;0,"1","0")+IF(P68&gt;0,"1","0")</f>
        <v>0</v>
      </c>
      <c r="E68" s="30"/>
      <c r="F68" s="31">
        <f>IF(E68&gt;0,1200*(1-E68/COUNTA(E$3:E$1200))*(COUNTA(E$3:E$1200)/E68)^(1/3),0)</f>
        <v>0</v>
      </c>
      <c r="G68" s="34"/>
      <c r="H68" s="31">
        <f>IF(G68&gt;0,1200*(1-G68/COUNTA(G$3:G$1200))*(COUNTA(G$3:G$1200)/G68)^(1/3),0)</f>
        <v>0</v>
      </c>
      <c r="I68" s="34"/>
      <c r="J68" s="31">
        <f>IF(I68&gt;0,1200*(1-I68/COUNTA(I$3:I$1200))*(COUNTA(I$3:I$1200)/I68)^(1/3),0)</f>
        <v>0</v>
      </c>
      <c r="K68" s="34"/>
      <c r="L68" s="31">
        <f>IF(K68&gt;0,1200*(1-K68/COUNTA(K$3:K$1200))*(COUNTA(K$3:K$1200)/K68)^(1/3),0)</f>
        <v>0</v>
      </c>
      <c r="M68" s="34"/>
      <c r="N68" s="31">
        <f>IF(M68&gt;0,1200*(1-M68/COUNTA(M$3:M$1200))*(COUNTA(M$3:M$1200)/M68)^(1/3),0)</f>
        <v>0</v>
      </c>
      <c r="O68" s="34"/>
      <c r="P68" s="31">
        <f>IF(O68&gt;0,1200*(1-O68/COUNTA(O$3:O$1200))*(COUNTA(O$3:O$1200)/O68)^(1/3),0)</f>
        <v>0</v>
      </c>
      <c r="Q68" s="5"/>
      <c r="R68" s="3">
        <f>IF(Q68&gt;0,1200*(1-Q68/COUNTA(Q$3:Q$1200))*(COUNTA(Q$3:Q$1200)/Q68)^(1/3),0)</f>
        <v>0</v>
      </c>
      <c r="S68" s="5"/>
      <c r="T68" s="3">
        <f>IF(S68&gt;0,1200*(1-S68/COUNTA(S$3:S$1200))*(COUNTA(S$3:S$1200)/S68)^(1/3),0)</f>
        <v>0</v>
      </c>
      <c r="U68" s="5"/>
      <c r="V68" s="3">
        <f>IF(U68&gt;0,1200*(1-U68/COUNTA(U$3:U$1200))*(COUNTA(U$3:U$1200)/U68)^(1/3),0)</f>
        <v>0</v>
      </c>
      <c r="W68" s="5"/>
      <c r="X68" s="3">
        <f>IF(W68&gt;0,1200*(1-W68/COUNTA(W$3:W$1200))*(COUNTA(W$3:W$1200)/W68)^(1/3),0)</f>
        <v>0</v>
      </c>
      <c r="Y68" s="5"/>
      <c r="Z68" s="3">
        <f>IF(Y68&gt;0,1200*(1-Y68/COUNTA(Y$3:Y$1200))*(COUNTA(Y$3:Y$1200)/Y68)^(1/3),0)</f>
        <v>0</v>
      </c>
      <c r="AA68" s="5"/>
      <c r="AB68" s="3">
        <f>IF(AA68&gt;0,1200*(1-AA68/COUNTA(AA$3:AA$1200))*(COUNTA(AA$3:AA$1200)/AA68)^(1/3),0)</f>
        <v>0</v>
      </c>
      <c r="AC68" s="5"/>
      <c r="AD68" s="3">
        <f>IF(AC68&gt;0,1200*(1-AC68/COUNTA(AC$3:AC$1200))*(COUNTA(AC$3:AC$1200)/AC68)^(1/3),0)</f>
        <v>0</v>
      </c>
      <c r="AE68" s="5"/>
      <c r="AF68" s="3">
        <f>IF(AE68&gt;0,1200*(1-AE68/COUNTA(AE$3:AE$1200))*(COUNTA(AE$3:AE$1200)/AE68)^(1/3),0)</f>
        <v>0</v>
      </c>
    </row>
    <row r="69" spans="1:32" x14ac:dyDescent="0.25">
      <c r="A69" s="67">
        <v>67</v>
      </c>
      <c r="B69" s="7"/>
      <c r="C69" s="32">
        <f>F69+H69+J69+L69+N69+P69+R69+T69+V69+X69</f>
        <v>0</v>
      </c>
      <c r="D69" s="33">
        <f>IF(F69&gt;0,"1","0")+IF(H69&gt;0,"1","0")+IF(J69&gt;0,"1","0")+IF(L69&gt;0,"1","0")+IF(N69&gt;0,"1","0")+IF(P69&gt;0,"1","0")</f>
        <v>0</v>
      </c>
      <c r="E69" s="30"/>
      <c r="F69" s="31">
        <f>IF(E69&gt;0,1200*(1-E69/COUNTA(E$3:E$1200))*(COUNTA(E$3:E$1200)/E69)^(1/3),0)</f>
        <v>0</v>
      </c>
      <c r="G69" s="34"/>
      <c r="H69" s="31">
        <f>IF(G69&gt;0,1200*(1-G69/COUNTA(G$3:G$1200))*(COUNTA(G$3:G$1200)/G69)^(1/3),0)</f>
        <v>0</v>
      </c>
      <c r="I69" s="34"/>
      <c r="J69" s="31">
        <f>IF(I69&gt;0,1200*(1-I69/COUNTA(I$3:I$1200))*(COUNTA(I$3:I$1200)/I69)^(1/3),0)</f>
        <v>0</v>
      </c>
      <c r="K69" s="34"/>
      <c r="L69" s="31">
        <f>IF(K69&gt;0,1200*(1-K69/COUNTA(K$3:K$1200))*(COUNTA(K$3:K$1200)/K69)^(1/3),0)</f>
        <v>0</v>
      </c>
      <c r="M69" s="34"/>
      <c r="N69" s="31">
        <f>IF(M69&gt;0,1200*(1-M69/COUNTA(M$3:M$1200))*(COUNTA(M$3:M$1200)/M69)^(1/3),0)</f>
        <v>0</v>
      </c>
      <c r="O69" s="34"/>
      <c r="P69" s="31">
        <f>IF(O69&gt;0,1200*(1-O69/COUNTA(O$3:O$1200))*(COUNTA(O$3:O$1200)/O69)^(1/3),0)</f>
        <v>0</v>
      </c>
      <c r="Q69" s="5"/>
      <c r="R69" s="3">
        <f>IF(Q69&gt;0,1200*(1-Q69/COUNTA(Q$3:Q$1200))*(COUNTA(Q$3:Q$1200)/Q69)^(1/3),0)</f>
        <v>0</v>
      </c>
      <c r="S69" s="5"/>
      <c r="T69" s="3">
        <f>IF(S69&gt;0,1200*(1-S69/COUNTA(S$3:S$1200))*(COUNTA(S$3:S$1200)/S69)^(1/3),0)</f>
        <v>0</v>
      </c>
      <c r="U69" s="5"/>
      <c r="V69" s="3">
        <f>IF(U69&gt;0,1200*(1-U69/COUNTA(U$3:U$1200))*(COUNTA(U$3:U$1200)/U69)^(1/3),0)</f>
        <v>0</v>
      </c>
      <c r="W69" s="5"/>
      <c r="X69" s="3">
        <f>IF(W69&gt;0,1200*(1-W69/COUNTA(W$3:W$1200))*(COUNTA(W$3:W$1200)/W69)^(1/3),0)</f>
        <v>0</v>
      </c>
      <c r="Y69" s="5"/>
      <c r="Z69" s="3">
        <f>IF(Y69&gt;0,1200*(1-Y69/COUNTA(Y$3:Y$1200))*(COUNTA(Y$3:Y$1200)/Y69)^(1/3),0)</f>
        <v>0</v>
      </c>
      <c r="AA69" s="5"/>
      <c r="AB69" s="3">
        <f>IF(AA69&gt;0,1200*(1-AA69/COUNTA(AA$3:AA$1200))*(COUNTA(AA$3:AA$1200)/AA69)^(1/3),0)</f>
        <v>0</v>
      </c>
      <c r="AC69" s="5"/>
      <c r="AD69" s="3">
        <f>IF(AC69&gt;0,1200*(1-AC69/COUNTA(AC$3:AC$1200))*(COUNTA(AC$3:AC$1200)/AC69)^(1/3),0)</f>
        <v>0</v>
      </c>
      <c r="AE69" s="5"/>
      <c r="AF69" s="3">
        <f>IF(AE69&gt;0,1200*(1-AE69/COUNTA(AE$3:AE$1200))*(COUNTA(AE$3:AE$1200)/AE69)^(1/3),0)</f>
        <v>0</v>
      </c>
    </row>
    <row r="70" spans="1:32" x14ac:dyDescent="0.25">
      <c r="A70" s="67">
        <v>68</v>
      </c>
      <c r="B70" s="7"/>
      <c r="C70" s="32">
        <f>F70+H70+J70+L70+N70+P70+R70+T70+V70+X70</f>
        <v>0</v>
      </c>
      <c r="D70" s="33">
        <f>IF(F70&gt;0,"1","0")+IF(H70&gt;0,"1","0")+IF(J70&gt;0,"1","0")+IF(L70&gt;0,"1","0")+IF(N70&gt;0,"1","0")+IF(P70&gt;0,"1","0")</f>
        <v>0</v>
      </c>
      <c r="E70" s="30"/>
      <c r="F70" s="31">
        <f>IF(E70&gt;0,1200*(1-E70/COUNTA(E$3:E$1200))*(COUNTA(E$3:E$1200)/E70)^(1/3),0)</f>
        <v>0</v>
      </c>
      <c r="G70" s="34"/>
      <c r="H70" s="31">
        <f>IF(G70&gt;0,1200*(1-G70/COUNTA(G$3:G$1200))*(COUNTA(G$3:G$1200)/G70)^(1/3),0)</f>
        <v>0</v>
      </c>
      <c r="I70" s="34"/>
      <c r="J70" s="31">
        <f>IF(I70&gt;0,1200*(1-I70/COUNTA(I$3:I$1200))*(COUNTA(I$3:I$1200)/I70)^(1/3),0)</f>
        <v>0</v>
      </c>
      <c r="K70" s="34"/>
      <c r="L70" s="31">
        <f>IF(K70&gt;0,1200*(1-K70/COUNTA(K$3:K$1200))*(COUNTA(K$3:K$1200)/K70)^(1/3),0)</f>
        <v>0</v>
      </c>
      <c r="M70" s="34"/>
      <c r="N70" s="31">
        <f>IF(M70&gt;0,1200*(1-M70/COUNTA(M$3:M$1200))*(COUNTA(M$3:M$1200)/M70)^(1/3),0)</f>
        <v>0</v>
      </c>
      <c r="O70" s="34"/>
      <c r="P70" s="31">
        <f>IF(O70&gt;0,1200*(1-O70/COUNTA(O$3:O$1200))*(COUNTA(O$3:O$1200)/O70)^(1/3),0)</f>
        <v>0</v>
      </c>
      <c r="Q70" s="5"/>
      <c r="R70" s="3">
        <f>IF(Q70&gt;0,1200*(1-Q70/COUNTA(Q$3:Q$1200))*(COUNTA(Q$3:Q$1200)/Q70)^(1/3),0)</f>
        <v>0</v>
      </c>
      <c r="S70" s="5"/>
      <c r="T70" s="3">
        <f>IF(S70&gt;0,1200*(1-S70/COUNTA(S$3:S$1200))*(COUNTA(S$3:S$1200)/S70)^(1/3),0)</f>
        <v>0</v>
      </c>
      <c r="U70" s="5"/>
      <c r="V70" s="3">
        <f>IF(U70&gt;0,1200*(1-U70/COUNTA(U$3:U$1200))*(COUNTA(U$3:U$1200)/U70)^(1/3),0)</f>
        <v>0</v>
      </c>
      <c r="W70" s="5"/>
      <c r="X70" s="3">
        <f>IF(W70&gt;0,1200*(1-W70/COUNTA(W$3:W$1200))*(COUNTA(W$3:W$1200)/W70)^(1/3),0)</f>
        <v>0</v>
      </c>
      <c r="Y70" s="5"/>
      <c r="Z70" s="3">
        <f>IF(Y70&gt;0,1200*(1-Y70/COUNTA(Y$3:Y$1200))*(COUNTA(Y$3:Y$1200)/Y70)^(1/3),0)</f>
        <v>0</v>
      </c>
      <c r="AA70" s="5"/>
      <c r="AB70" s="3">
        <f>IF(AA70&gt;0,1200*(1-AA70/COUNTA(AA$3:AA$1200))*(COUNTA(AA$3:AA$1200)/AA70)^(1/3),0)</f>
        <v>0</v>
      </c>
      <c r="AC70" s="5"/>
      <c r="AD70" s="3">
        <f>IF(AC70&gt;0,1200*(1-AC70/COUNTA(AC$3:AC$1200))*(COUNTA(AC$3:AC$1200)/AC70)^(1/3),0)</f>
        <v>0</v>
      </c>
      <c r="AE70" s="5"/>
      <c r="AF70" s="3">
        <f>IF(AE70&gt;0,1200*(1-AE70/COUNTA(AE$3:AE$1200))*(COUNTA(AE$3:AE$1200)/AE70)^(1/3),0)</f>
        <v>0</v>
      </c>
    </row>
    <row r="71" spans="1:32" x14ac:dyDescent="0.25">
      <c r="A71" s="67">
        <v>69</v>
      </c>
      <c r="B71" s="7"/>
      <c r="C71" s="32">
        <f>F71+H71+J71+L71+N71+P71+R71+T71+V71+X71</f>
        <v>0</v>
      </c>
      <c r="D71" s="33">
        <f>IF(F71&gt;0,"1","0")+IF(H71&gt;0,"1","0")+IF(J71&gt;0,"1","0")+IF(L71&gt;0,"1","0")+IF(N71&gt;0,"1","0")+IF(P71&gt;0,"1","0")</f>
        <v>0</v>
      </c>
      <c r="E71" s="30"/>
      <c r="F71" s="31">
        <f>IF(E71&gt;0,1200*(1-E71/COUNTA(E$3:E$1200))*(COUNTA(E$3:E$1200)/E71)^(1/3),0)</f>
        <v>0</v>
      </c>
      <c r="G71" s="34"/>
      <c r="H71" s="31">
        <f>IF(G71&gt;0,1200*(1-G71/COUNTA(G$3:G$1200))*(COUNTA(G$3:G$1200)/G71)^(1/3),0)</f>
        <v>0</v>
      </c>
      <c r="I71" s="34"/>
      <c r="J71" s="31">
        <f>IF(I71&gt;0,1200*(1-I71/COUNTA(I$3:I$1200))*(COUNTA(I$3:I$1200)/I71)^(1/3),0)</f>
        <v>0</v>
      </c>
      <c r="K71" s="34"/>
      <c r="L71" s="31">
        <f>IF(K71&gt;0,1200*(1-K71/COUNTA(K$3:K$1200))*(COUNTA(K$3:K$1200)/K71)^(1/3),0)</f>
        <v>0</v>
      </c>
      <c r="M71" s="34"/>
      <c r="N71" s="31">
        <f>IF(M71&gt;0,1200*(1-M71/COUNTA(M$3:M$1200))*(COUNTA(M$3:M$1200)/M71)^(1/3),0)</f>
        <v>0</v>
      </c>
      <c r="O71" s="34"/>
      <c r="P71" s="31">
        <f>IF(O71&gt;0,1200*(1-O71/COUNTA(O$3:O$1200))*(COUNTA(O$3:O$1200)/O71)^(1/3),0)</f>
        <v>0</v>
      </c>
      <c r="Q71" s="5"/>
      <c r="R71" s="3">
        <f>IF(Q71&gt;0,1200*(1-Q71/COUNTA(Q$3:Q$1200))*(COUNTA(Q$3:Q$1200)/Q71)^(1/3),0)</f>
        <v>0</v>
      </c>
      <c r="S71" s="5"/>
      <c r="T71" s="3">
        <f>IF(S71&gt;0,1200*(1-S71/COUNTA(S$3:S$1200))*(COUNTA(S$3:S$1200)/S71)^(1/3),0)</f>
        <v>0</v>
      </c>
      <c r="U71" s="5"/>
      <c r="V71" s="3">
        <f>IF(U71&gt;0,1200*(1-U71/COUNTA(U$3:U$1200))*(COUNTA(U$3:U$1200)/U71)^(1/3),0)</f>
        <v>0</v>
      </c>
      <c r="W71" s="5"/>
      <c r="X71" s="3">
        <f>IF(W71&gt;0,1200*(1-W71/COUNTA(W$3:W$1200))*(COUNTA(W$3:W$1200)/W71)^(1/3),0)</f>
        <v>0</v>
      </c>
      <c r="Y71" s="5"/>
      <c r="Z71" s="3">
        <f>IF(Y71&gt;0,1200*(1-Y71/COUNTA(Y$3:Y$1200))*(COUNTA(Y$3:Y$1200)/Y71)^(1/3),0)</f>
        <v>0</v>
      </c>
      <c r="AA71" s="5"/>
      <c r="AB71" s="3">
        <f>IF(AA71&gt;0,1200*(1-AA71/COUNTA(AA$3:AA$1200))*(COUNTA(AA$3:AA$1200)/AA71)^(1/3),0)</f>
        <v>0</v>
      </c>
      <c r="AC71" s="5"/>
      <c r="AD71" s="3">
        <f>IF(AC71&gt;0,1200*(1-AC71/COUNTA(AC$3:AC$1200))*(COUNTA(AC$3:AC$1200)/AC71)^(1/3),0)</f>
        <v>0</v>
      </c>
      <c r="AE71" s="5"/>
      <c r="AF71" s="3">
        <f>IF(AE71&gt;0,1200*(1-AE71/COUNTA(AE$3:AE$1200))*(COUNTA(AE$3:AE$1200)/AE71)^(1/3),0)</f>
        <v>0</v>
      </c>
    </row>
    <row r="72" spans="1:32" x14ac:dyDescent="0.25">
      <c r="A72" s="67">
        <v>70</v>
      </c>
      <c r="B72" s="7"/>
      <c r="C72" s="32">
        <f>F72+H72+J72+L72+N72+P72+R72+T72+V72+X72</f>
        <v>0</v>
      </c>
      <c r="D72" s="33">
        <f>IF(F72&gt;0,"1","0")+IF(H72&gt;0,"1","0")+IF(J72&gt;0,"1","0")+IF(L72&gt;0,"1","0")+IF(N72&gt;0,"1","0")+IF(P72&gt;0,"1","0")</f>
        <v>0</v>
      </c>
      <c r="E72" s="30"/>
      <c r="F72" s="31">
        <f>IF(E72&gt;0,1200*(1-E72/COUNTA(E$3:E$1200))*(COUNTA(E$3:E$1200)/E72)^(1/3),0)</f>
        <v>0</v>
      </c>
      <c r="G72" s="34"/>
      <c r="H72" s="31">
        <f>IF(G72&gt;0,1200*(1-G72/COUNTA(G$3:G$1200))*(COUNTA(G$3:G$1200)/G72)^(1/3),0)</f>
        <v>0</v>
      </c>
      <c r="I72" s="34"/>
      <c r="J72" s="31">
        <f>IF(I72&gt;0,1200*(1-I72/COUNTA(I$3:I$1200))*(COUNTA(I$3:I$1200)/I72)^(1/3),0)</f>
        <v>0</v>
      </c>
      <c r="K72" s="34"/>
      <c r="L72" s="31">
        <f>IF(K72&gt;0,1200*(1-K72/COUNTA(K$3:K$1200))*(COUNTA(K$3:K$1200)/K72)^(1/3),0)</f>
        <v>0</v>
      </c>
      <c r="M72" s="34"/>
      <c r="N72" s="31">
        <f>IF(M72&gt;0,1200*(1-M72/COUNTA(M$3:M$1200))*(COUNTA(M$3:M$1200)/M72)^(1/3),0)</f>
        <v>0</v>
      </c>
      <c r="O72" s="34"/>
      <c r="P72" s="31">
        <f>IF(O72&gt;0,1200*(1-O72/COUNTA(O$3:O$1200))*(COUNTA(O$3:O$1200)/O72)^(1/3),0)</f>
        <v>0</v>
      </c>
      <c r="Q72" s="5"/>
      <c r="R72" s="3">
        <f>IF(Q72&gt;0,1200*(1-Q72/COUNTA(Q$3:Q$1200))*(COUNTA(Q$3:Q$1200)/Q72)^(1/3),0)</f>
        <v>0</v>
      </c>
      <c r="S72" s="5"/>
      <c r="T72" s="3">
        <f>IF(S72&gt;0,1200*(1-S72/COUNTA(S$3:S$1200))*(COUNTA(S$3:S$1200)/S72)^(1/3),0)</f>
        <v>0</v>
      </c>
      <c r="U72" s="5"/>
      <c r="V72" s="3">
        <f>IF(U72&gt;0,1200*(1-U72/COUNTA(U$3:U$1200))*(COUNTA(U$3:U$1200)/U72)^(1/3),0)</f>
        <v>0</v>
      </c>
      <c r="W72" s="5"/>
      <c r="X72" s="3">
        <f>IF(W72&gt;0,1200*(1-W72/COUNTA(W$3:W$1200))*(COUNTA(W$3:W$1200)/W72)^(1/3),0)</f>
        <v>0</v>
      </c>
      <c r="Y72" s="5"/>
      <c r="Z72" s="3">
        <f>IF(Y72&gt;0,1200*(1-Y72/COUNTA(Y$3:Y$1200))*(COUNTA(Y$3:Y$1200)/Y72)^(1/3),0)</f>
        <v>0</v>
      </c>
      <c r="AA72" s="5"/>
      <c r="AB72" s="3">
        <f>IF(AA72&gt;0,1200*(1-AA72/COUNTA(AA$3:AA$1200))*(COUNTA(AA$3:AA$1200)/AA72)^(1/3),0)</f>
        <v>0</v>
      </c>
      <c r="AC72" s="5"/>
      <c r="AD72" s="3">
        <f>IF(AC72&gt;0,1200*(1-AC72/COUNTA(AC$3:AC$1200))*(COUNTA(AC$3:AC$1200)/AC72)^(1/3),0)</f>
        <v>0</v>
      </c>
      <c r="AE72" s="5"/>
      <c r="AF72" s="3">
        <f>IF(AE72&gt;0,1200*(1-AE72/COUNTA(AE$3:AE$1200))*(COUNTA(AE$3:AE$1200)/AE72)^(1/3),0)</f>
        <v>0</v>
      </c>
    </row>
    <row r="73" spans="1:32" x14ac:dyDescent="0.25">
      <c r="A73" s="67">
        <v>71</v>
      </c>
      <c r="B73" s="7"/>
      <c r="C73" s="32">
        <f>F73+H73+J73+L73+N73+P73+R73+T73+V73+X73</f>
        <v>0</v>
      </c>
      <c r="D73" s="33">
        <f>IF(F73&gt;0,"1","0")+IF(H73&gt;0,"1","0")+IF(J73&gt;0,"1","0")+IF(L73&gt;0,"1","0")+IF(N73&gt;0,"1","0")+IF(P73&gt;0,"1","0")</f>
        <v>0</v>
      </c>
      <c r="E73" s="30"/>
      <c r="F73" s="31">
        <f>IF(E73&gt;0,1200*(1-E73/COUNTA(E$3:E$1200))*(COUNTA(E$3:E$1200)/E73)^(1/3),0)</f>
        <v>0</v>
      </c>
      <c r="G73" s="34"/>
      <c r="H73" s="31">
        <f>IF(G73&gt;0,1200*(1-G73/COUNTA(G$3:G$1200))*(COUNTA(G$3:G$1200)/G73)^(1/3),0)</f>
        <v>0</v>
      </c>
      <c r="I73" s="34"/>
      <c r="J73" s="31">
        <f>IF(I73&gt;0,1200*(1-I73/COUNTA(I$3:I$1200))*(COUNTA(I$3:I$1200)/I73)^(1/3),0)</f>
        <v>0</v>
      </c>
      <c r="K73" s="34"/>
      <c r="L73" s="31">
        <f>IF(K73&gt;0,1200*(1-K73/COUNTA(K$3:K$1200))*(COUNTA(K$3:K$1200)/K73)^(1/3),0)</f>
        <v>0</v>
      </c>
      <c r="M73" s="34"/>
      <c r="N73" s="31">
        <f>IF(M73&gt;0,1200*(1-M73/COUNTA(M$3:M$1200))*(COUNTA(M$3:M$1200)/M73)^(1/3),0)</f>
        <v>0</v>
      </c>
      <c r="O73" s="34"/>
      <c r="P73" s="31">
        <f>IF(O73&gt;0,1200*(1-O73/COUNTA(O$3:O$1200))*(COUNTA(O$3:O$1200)/O73)^(1/3),0)</f>
        <v>0</v>
      </c>
      <c r="Q73" s="5"/>
      <c r="R73" s="3">
        <f>IF(Q73&gt;0,1200*(1-Q73/COUNTA(Q$3:Q$1200))*(COUNTA(Q$3:Q$1200)/Q73)^(1/3),0)</f>
        <v>0</v>
      </c>
      <c r="S73" s="5"/>
      <c r="T73" s="3">
        <f>IF(S73&gt;0,1200*(1-S73/COUNTA(S$3:S$1200))*(COUNTA(S$3:S$1200)/S73)^(1/3),0)</f>
        <v>0</v>
      </c>
      <c r="U73" s="5"/>
      <c r="V73" s="3">
        <f>IF(U73&gt;0,1200*(1-U73/COUNTA(U$3:U$1200))*(COUNTA(U$3:U$1200)/U73)^(1/3),0)</f>
        <v>0</v>
      </c>
      <c r="W73" s="5"/>
      <c r="X73" s="3">
        <f>IF(W73&gt;0,1200*(1-W73/COUNTA(W$3:W$1200))*(COUNTA(W$3:W$1200)/W73)^(1/3),0)</f>
        <v>0</v>
      </c>
      <c r="Y73" s="5"/>
      <c r="Z73" s="3">
        <f>IF(Y73&gt;0,1200*(1-Y73/COUNTA(Y$3:Y$1200))*(COUNTA(Y$3:Y$1200)/Y73)^(1/3),0)</f>
        <v>0</v>
      </c>
      <c r="AA73" s="5"/>
      <c r="AB73" s="3">
        <f>IF(AA73&gt;0,1200*(1-AA73/COUNTA(AA$3:AA$1200))*(COUNTA(AA$3:AA$1200)/AA73)^(1/3),0)</f>
        <v>0</v>
      </c>
      <c r="AC73" s="5"/>
      <c r="AD73" s="3">
        <f>IF(AC73&gt;0,1200*(1-AC73/COUNTA(AC$3:AC$1200))*(COUNTA(AC$3:AC$1200)/AC73)^(1/3),0)</f>
        <v>0</v>
      </c>
      <c r="AE73" s="5"/>
      <c r="AF73" s="3">
        <f>IF(AE73&gt;0,1200*(1-AE73/COUNTA(AE$3:AE$1200))*(COUNTA(AE$3:AE$1200)/AE73)^(1/3),0)</f>
        <v>0</v>
      </c>
    </row>
    <row r="74" spans="1:32" x14ac:dyDescent="0.25">
      <c r="A74" s="67">
        <v>72</v>
      </c>
      <c r="B74" s="7"/>
      <c r="C74" s="32">
        <f>F74+H74+J74+L74+N74+P74+R74+T74+V74+X74</f>
        <v>0</v>
      </c>
      <c r="D74" s="33">
        <f>IF(F74&gt;0,"1","0")+IF(H74&gt;0,"1","0")+IF(J74&gt;0,"1","0")+IF(L74&gt;0,"1","0")+IF(N74&gt;0,"1","0")+IF(P74&gt;0,"1","0")</f>
        <v>0</v>
      </c>
      <c r="E74" s="30"/>
      <c r="F74" s="31">
        <f>IF(E74&gt;0,1200*(1-E74/COUNTA(E$3:E$1200))*(COUNTA(E$3:E$1200)/E74)^(1/3),0)</f>
        <v>0</v>
      </c>
      <c r="G74" s="34"/>
      <c r="H74" s="31">
        <f>IF(G74&gt;0,1200*(1-G74/COUNTA(G$3:G$1200))*(COUNTA(G$3:G$1200)/G74)^(1/3),0)</f>
        <v>0</v>
      </c>
      <c r="I74" s="34"/>
      <c r="J74" s="31">
        <f>IF(I74&gt;0,1200*(1-I74/COUNTA(I$3:I$1200))*(COUNTA(I$3:I$1200)/I74)^(1/3),0)</f>
        <v>0</v>
      </c>
      <c r="K74" s="34"/>
      <c r="L74" s="31">
        <f>IF(K74&gt;0,1200*(1-K74/COUNTA(K$3:K$1200))*(COUNTA(K$3:K$1200)/K74)^(1/3),0)</f>
        <v>0</v>
      </c>
      <c r="M74" s="34"/>
      <c r="N74" s="31">
        <f>IF(M74&gt;0,1200*(1-M74/COUNTA(M$3:M$1200))*(COUNTA(M$3:M$1200)/M74)^(1/3),0)</f>
        <v>0</v>
      </c>
      <c r="O74" s="34"/>
      <c r="P74" s="31">
        <f>IF(O74&gt;0,1200*(1-O74/COUNTA(O$3:O$1200))*(COUNTA(O$3:O$1200)/O74)^(1/3),0)</f>
        <v>0</v>
      </c>
      <c r="Q74" s="5"/>
      <c r="R74" s="3">
        <f>IF(Q74&gt;0,1200*(1-Q74/COUNTA(Q$3:Q$1200))*(COUNTA(Q$3:Q$1200)/Q74)^(1/3),0)</f>
        <v>0</v>
      </c>
      <c r="S74" s="5"/>
      <c r="T74" s="3">
        <f>IF(S74&gt;0,1200*(1-S74/COUNTA(S$3:S$1200))*(COUNTA(S$3:S$1200)/S74)^(1/3),0)</f>
        <v>0</v>
      </c>
      <c r="U74" s="5"/>
      <c r="V74" s="3">
        <f>IF(U74&gt;0,1200*(1-U74/COUNTA(U$3:U$1200))*(COUNTA(U$3:U$1200)/U74)^(1/3),0)</f>
        <v>0</v>
      </c>
      <c r="W74" s="5"/>
      <c r="X74" s="3">
        <f>IF(W74&gt;0,1200*(1-W74/COUNTA(W$3:W$1200))*(COUNTA(W$3:W$1200)/W74)^(1/3),0)</f>
        <v>0</v>
      </c>
      <c r="Y74" s="5"/>
      <c r="Z74" s="3">
        <f>IF(Y74&gt;0,1200*(1-Y74/COUNTA(Y$3:Y$1200))*(COUNTA(Y$3:Y$1200)/Y74)^(1/3),0)</f>
        <v>0</v>
      </c>
      <c r="AA74" s="5"/>
      <c r="AB74" s="3">
        <f>IF(AA74&gt;0,1200*(1-AA74/COUNTA(AA$3:AA$1200))*(COUNTA(AA$3:AA$1200)/AA74)^(1/3),0)</f>
        <v>0</v>
      </c>
      <c r="AC74" s="5"/>
      <c r="AD74" s="3">
        <f>IF(AC74&gt;0,1200*(1-AC74/COUNTA(AC$3:AC$1200))*(COUNTA(AC$3:AC$1200)/AC74)^(1/3),0)</f>
        <v>0</v>
      </c>
      <c r="AE74" s="5"/>
      <c r="AF74" s="3">
        <f>IF(AE74&gt;0,1200*(1-AE74/COUNTA(AE$3:AE$1200))*(COUNTA(AE$3:AE$1200)/AE74)^(1/3),0)</f>
        <v>0</v>
      </c>
    </row>
    <row r="75" spans="1:32" x14ac:dyDescent="0.25">
      <c r="A75" s="67">
        <v>73</v>
      </c>
      <c r="B75" s="93"/>
      <c r="C75" s="94">
        <f>F75+H75+J75+L75+N75+P75+R75+T75+V75+X75</f>
        <v>0</v>
      </c>
      <c r="D75" s="95">
        <f>IF(F75&gt;0,"1","0")+IF(H75&gt;0,"1","0")+IF(J75&gt;0,"1","0")+IF(L75&gt;0,"1","0")+IF(N75&gt;0,"1","0")+IF(P75&gt;0,"1","0")</f>
        <v>0</v>
      </c>
      <c r="E75" s="96"/>
      <c r="F75" s="3">
        <f>IF(E75&gt;0,1200*(1-E75/COUNTA(E$3:E$1200))*(COUNTA(E$3:E$1200)/E75)^(1/3),0)</f>
        <v>0</v>
      </c>
      <c r="G75" s="5"/>
      <c r="H75" s="3">
        <f>IF(G75&gt;0,1200*(1-G75/COUNTA(G$3:G$1200))*(COUNTA(G$3:G$1200)/G75)^(1/3),0)</f>
        <v>0</v>
      </c>
      <c r="I75" s="5"/>
      <c r="J75" s="3">
        <f>IF(I75&gt;0,1200*(1-I75/COUNTA(I$3:I$1200))*(COUNTA(I$3:I$1200)/I75)^(1/3),0)</f>
        <v>0</v>
      </c>
      <c r="K75" s="5"/>
      <c r="L75" s="3">
        <f>IF(K75&gt;0,1200*(1-K75/COUNTA(K$3:K$1200))*(COUNTA(K$3:K$1200)/K75)^(1/3),0)</f>
        <v>0</v>
      </c>
      <c r="M75" s="5"/>
      <c r="N75" s="3">
        <f>IF(M75&gt;0,1200*(1-M75/COUNTA(M$3:M$1200))*(COUNTA(M$3:M$1200)/M75)^(1/3),0)</f>
        <v>0</v>
      </c>
      <c r="O75" s="5"/>
      <c r="P75" s="3">
        <f>IF(O75&gt;0,1200*(1-O75/COUNTA(O$3:O$1200))*(COUNTA(O$3:O$1200)/O75)^(1/3),0)</f>
        <v>0</v>
      </c>
      <c r="Q75" s="5"/>
      <c r="R75" s="3">
        <f>IF(Q75&gt;0,1200*(1-Q75/COUNTA(Q$3:Q$1200))*(COUNTA(Q$3:Q$1200)/Q75)^(1/3),0)</f>
        <v>0</v>
      </c>
      <c r="S75" s="5"/>
      <c r="T75" s="3">
        <f>IF(S75&gt;0,1200*(1-S75/COUNTA(S$3:S$1200))*(COUNTA(S$3:S$1200)/S75)^(1/3),0)</f>
        <v>0</v>
      </c>
      <c r="U75" s="5"/>
      <c r="V75" s="3">
        <f>IF(U75&gt;0,1200*(1-U75/COUNTA(U$3:U$1200))*(COUNTA(U$3:U$1200)/U75)^(1/3),0)</f>
        <v>0</v>
      </c>
      <c r="W75" s="5"/>
      <c r="X75" s="3">
        <f>IF(W75&gt;0,1200*(1-W75/COUNTA(W$3:W$1200))*(COUNTA(W$3:W$1200)/W75)^(1/3),0)</f>
        <v>0</v>
      </c>
      <c r="Y75" s="5"/>
      <c r="Z75" s="3">
        <f>IF(Y75&gt;0,1200*(1-Y75/COUNTA(Y$3:Y$1200))*(COUNTA(Y$3:Y$1200)/Y75)^(1/3),0)</f>
        <v>0</v>
      </c>
      <c r="AA75" s="5"/>
      <c r="AB75" s="3">
        <f>IF(AA75&gt;0,1200*(1-AA75/COUNTA(AA$3:AA$1200))*(COUNTA(AA$3:AA$1200)/AA75)^(1/3),0)</f>
        <v>0</v>
      </c>
      <c r="AC75" s="5"/>
      <c r="AD75" s="3">
        <f>IF(AC75&gt;0,1200*(1-AC75/COUNTA(AC$3:AC$1200))*(COUNTA(AC$3:AC$1200)/AC75)^(1/3),0)</f>
        <v>0</v>
      </c>
      <c r="AE75" s="5"/>
      <c r="AF75" s="3">
        <f>IF(AE75&gt;0,1200*(1-AE75/COUNTA(AE$3:AE$1200))*(COUNTA(AE$3:AE$1200)/AE75)^(1/3),0)</f>
        <v>0</v>
      </c>
    </row>
    <row r="76" spans="1:32" x14ac:dyDescent="0.25">
      <c r="A76" s="67">
        <v>74</v>
      </c>
      <c r="B76" s="93"/>
      <c r="C76" s="94">
        <f>F76+H76+J76+L76+N76+P76+R76+T76+V76+X76</f>
        <v>0</v>
      </c>
      <c r="D76" s="95">
        <f>IF(F76&gt;0,"1","0")+IF(H76&gt;0,"1","0")+IF(J76&gt;0,"1","0")+IF(L76&gt;0,"1","0")+IF(N76&gt;0,"1","0")+IF(P76&gt;0,"1","0")</f>
        <v>0</v>
      </c>
      <c r="E76" s="96"/>
      <c r="F76" s="3">
        <f>IF(E76&gt;0,1200*(1-E76/COUNTA(E$3:E$1200))*(COUNTA(E$3:E$1200)/E76)^(1/3),0)</f>
        <v>0</v>
      </c>
      <c r="G76" s="5"/>
      <c r="H76" s="3">
        <f>IF(G76&gt;0,1200*(1-G76/COUNTA(G$3:G$1200))*(COUNTA(G$3:G$1200)/G76)^(1/3),0)</f>
        <v>0</v>
      </c>
      <c r="I76" s="5"/>
      <c r="J76" s="3">
        <f>IF(I76&gt;0,1200*(1-I76/COUNTA(I$3:I$1200))*(COUNTA(I$3:I$1200)/I76)^(1/3),0)</f>
        <v>0</v>
      </c>
      <c r="K76" s="5"/>
      <c r="L76" s="3">
        <f>IF(K76&gt;0,1200*(1-K76/COUNTA(K$3:K$1200))*(COUNTA(K$3:K$1200)/K76)^(1/3),0)</f>
        <v>0</v>
      </c>
      <c r="M76" s="5"/>
      <c r="N76" s="3">
        <f>IF(M76&gt;0,1200*(1-M76/COUNTA(M$3:M$1200))*(COUNTA(M$3:M$1200)/M76)^(1/3),0)</f>
        <v>0</v>
      </c>
      <c r="O76" s="5"/>
      <c r="P76" s="3">
        <f>IF(O76&gt;0,1200*(1-O76/COUNTA(O$3:O$1200))*(COUNTA(O$3:O$1200)/O76)^(1/3),0)</f>
        <v>0</v>
      </c>
      <c r="Q76" s="5"/>
      <c r="R76" s="3">
        <f>IF(Q76&gt;0,1200*(1-Q76/COUNTA(Q$3:Q$1200))*(COUNTA(Q$3:Q$1200)/Q76)^(1/3),0)</f>
        <v>0</v>
      </c>
      <c r="S76" s="5"/>
      <c r="T76" s="3">
        <f>IF(S76&gt;0,1200*(1-S76/COUNTA(S$3:S$1200))*(COUNTA(S$3:S$1200)/S76)^(1/3),0)</f>
        <v>0</v>
      </c>
      <c r="U76" s="5"/>
      <c r="V76" s="3">
        <f>IF(U76&gt;0,1200*(1-U76/COUNTA(U$3:U$1200))*(COUNTA(U$3:U$1200)/U76)^(1/3),0)</f>
        <v>0</v>
      </c>
      <c r="W76" s="5"/>
      <c r="X76" s="3">
        <f>IF(W76&gt;0,1200*(1-W76/COUNTA(W$3:W$1200))*(COUNTA(W$3:W$1200)/W76)^(1/3),0)</f>
        <v>0</v>
      </c>
      <c r="Y76" s="5"/>
      <c r="Z76" s="3">
        <f>IF(Y76&gt;0,1200*(1-Y76/COUNTA(Y$3:Y$1200))*(COUNTA(Y$3:Y$1200)/Y76)^(1/3),0)</f>
        <v>0</v>
      </c>
      <c r="AA76" s="5"/>
      <c r="AB76" s="3">
        <f>IF(AA76&gt;0,1200*(1-AA76/COUNTA(AA$3:AA$1200))*(COUNTA(AA$3:AA$1200)/AA76)^(1/3),0)</f>
        <v>0</v>
      </c>
      <c r="AC76" s="5"/>
      <c r="AD76" s="3">
        <f>IF(AC76&gt;0,1200*(1-AC76/COUNTA(AC$3:AC$1200))*(COUNTA(AC$3:AC$1200)/AC76)^(1/3),0)</f>
        <v>0</v>
      </c>
      <c r="AE76" s="5"/>
      <c r="AF76" s="3">
        <f>IF(AE76&gt;0,1200*(1-AE76/COUNTA(AE$3:AE$1200))*(COUNTA(AE$3:AE$1200)/AE76)^(1/3),0)</f>
        <v>0</v>
      </c>
    </row>
    <row r="77" spans="1:32" x14ac:dyDescent="0.25">
      <c r="A77" s="67">
        <v>75</v>
      </c>
      <c r="B77" s="93"/>
      <c r="C77" s="94">
        <f>F77+H77+J77+L77+N77+P77+R77+T77+V77+X77</f>
        <v>0</v>
      </c>
      <c r="D77" s="95">
        <f>IF(F77&gt;0,"1","0")+IF(H77&gt;0,"1","0")+IF(J77&gt;0,"1","0")+IF(L77&gt;0,"1","0")+IF(N77&gt;0,"1","0")+IF(P77&gt;0,"1","0")</f>
        <v>0</v>
      </c>
      <c r="E77" s="96"/>
      <c r="F77" s="3">
        <f>IF(E77&gt;0,1200*(1-E77/COUNTA(E$3:E$1200))*(COUNTA(E$3:E$1200)/E77)^(1/3),0)</f>
        <v>0</v>
      </c>
      <c r="G77" s="5"/>
      <c r="H77" s="3">
        <f>IF(G77&gt;0,1200*(1-G77/COUNTA(G$3:G$1200))*(COUNTA(G$3:G$1200)/G77)^(1/3),0)</f>
        <v>0</v>
      </c>
      <c r="I77" s="5"/>
      <c r="J77" s="3">
        <f>IF(I77&gt;0,1200*(1-I77/COUNTA(I$3:I$1200))*(COUNTA(I$3:I$1200)/I77)^(1/3),0)</f>
        <v>0</v>
      </c>
      <c r="K77" s="5"/>
      <c r="L77" s="3">
        <f>IF(K77&gt;0,1200*(1-K77/COUNTA(K$3:K$1200))*(COUNTA(K$3:K$1200)/K77)^(1/3),0)</f>
        <v>0</v>
      </c>
      <c r="M77" s="5"/>
      <c r="N77" s="3">
        <f>IF(M77&gt;0,1200*(1-M77/COUNTA(M$3:M$1200))*(COUNTA(M$3:M$1200)/M77)^(1/3),0)</f>
        <v>0</v>
      </c>
      <c r="O77" s="5"/>
      <c r="P77" s="3">
        <f>IF(O77&gt;0,1200*(1-O77/COUNTA(O$3:O$1200))*(COUNTA(O$3:O$1200)/O77)^(1/3),0)</f>
        <v>0</v>
      </c>
      <c r="Q77" s="5"/>
      <c r="R77" s="3">
        <f>IF(Q77&gt;0,1200*(1-Q77/COUNTA(Q$3:Q$1200))*(COUNTA(Q$3:Q$1200)/Q77)^(1/3),0)</f>
        <v>0</v>
      </c>
      <c r="S77" s="5"/>
      <c r="T77" s="3">
        <f>IF(S77&gt;0,1200*(1-S77/COUNTA(S$3:S$1200))*(COUNTA(S$3:S$1200)/S77)^(1/3),0)</f>
        <v>0</v>
      </c>
      <c r="U77" s="5"/>
      <c r="V77" s="3">
        <f>IF(U77&gt;0,1200*(1-U77/COUNTA(U$3:U$1200))*(COUNTA(U$3:U$1200)/U77)^(1/3),0)</f>
        <v>0</v>
      </c>
      <c r="W77" s="5"/>
      <c r="X77" s="3">
        <f>IF(W77&gt;0,1200*(1-W77/COUNTA(W$3:W$1200))*(COUNTA(W$3:W$1200)/W77)^(1/3),0)</f>
        <v>0</v>
      </c>
      <c r="Y77" s="5"/>
      <c r="Z77" s="3">
        <f>IF(Y77&gt;0,1200*(1-Y77/COUNTA(Y$3:Y$1200))*(COUNTA(Y$3:Y$1200)/Y77)^(1/3),0)</f>
        <v>0</v>
      </c>
      <c r="AA77" s="5"/>
      <c r="AB77" s="3">
        <f>IF(AA77&gt;0,1200*(1-AA77/COUNTA(AA$3:AA$1200))*(COUNTA(AA$3:AA$1200)/AA77)^(1/3),0)</f>
        <v>0</v>
      </c>
      <c r="AC77" s="5"/>
      <c r="AD77" s="3">
        <f>IF(AC77&gt;0,1200*(1-AC77/COUNTA(AC$3:AC$1200))*(COUNTA(AC$3:AC$1200)/AC77)^(1/3),0)</f>
        <v>0</v>
      </c>
      <c r="AE77" s="5"/>
      <c r="AF77" s="3">
        <f>IF(AE77&gt;0,1200*(1-AE77/COUNTA(AE$3:AE$1200))*(COUNTA(AE$3:AE$1200)/AE77)^(1/3),0)</f>
        <v>0</v>
      </c>
    </row>
    <row r="78" spans="1:32" x14ac:dyDescent="0.25">
      <c r="A78" s="67">
        <v>76</v>
      </c>
      <c r="B78" s="93"/>
      <c r="C78" s="94">
        <f>F78+H78+J78+L78+N78+P78+R78+T78+V78+X78</f>
        <v>0</v>
      </c>
      <c r="D78" s="95">
        <f>IF(F78&gt;0,"1","0")+IF(H78&gt;0,"1","0")+IF(J78&gt;0,"1","0")+IF(L78&gt;0,"1","0")+IF(N78&gt;0,"1","0")+IF(P78&gt;0,"1","0")</f>
        <v>0</v>
      </c>
      <c r="E78" s="96"/>
      <c r="F78" s="3">
        <f>IF(E78&gt;0,1200*(1-E78/COUNTA(E$3:E$1200))*(COUNTA(E$3:E$1200)/E78)^(1/3),0)</f>
        <v>0</v>
      </c>
      <c r="G78" s="5"/>
      <c r="H78" s="3">
        <f>IF(G78&gt;0,1200*(1-G78/COUNTA(G$3:G$1200))*(COUNTA(G$3:G$1200)/G78)^(1/3),0)</f>
        <v>0</v>
      </c>
      <c r="I78" s="5"/>
      <c r="J78" s="3">
        <f>IF(I78&gt;0,1200*(1-I78/COUNTA(I$3:I$1200))*(COUNTA(I$3:I$1200)/I78)^(1/3),0)</f>
        <v>0</v>
      </c>
      <c r="K78" s="5"/>
      <c r="L78" s="3">
        <f>IF(K78&gt;0,1200*(1-K78/COUNTA(K$3:K$1200))*(COUNTA(K$3:K$1200)/K78)^(1/3),0)</f>
        <v>0</v>
      </c>
      <c r="M78" s="5"/>
      <c r="N78" s="3">
        <f>IF(M78&gt;0,1200*(1-M78/COUNTA(M$3:M$1200))*(COUNTA(M$3:M$1200)/M78)^(1/3),0)</f>
        <v>0</v>
      </c>
      <c r="O78" s="5"/>
      <c r="P78" s="3">
        <f>IF(O78&gt;0,1200*(1-O78/COUNTA(O$3:O$1200))*(COUNTA(O$3:O$1200)/O78)^(1/3),0)</f>
        <v>0</v>
      </c>
      <c r="Q78" s="5"/>
      <c r="R78" s="3">
        <f>IF(Q78&gt;0,1200*(1-Q78/COUNTA(Q$3:Q$1200))*(COUNTA(Q$3:Q$1200)/Q78)^(1/3),0)</f>
        <v>0</v>
      </c>
      <c r="S78" s="5"/>
      <c r="T78" s="3">
        <f>IF(S78&gt;0,1200*(1-S78/COUNTA(S$3:S$1200))*(COUNTA(S$3:S$1200)/S78)^(1/3),0)</f>
        <v>0</v>
      </c>
      <c r="U78" s="5"/>
      <c r="V78" s="3">
        <f>IF(U78&gt;0,1200*(1-U78/COUNTA(U$3:U$1200))*(COUNTA(U$3:U$1200)/U78)^(1/3),0)</f>
        <v>0</v>
      </c>
      <c r="W78" s="5"/>
      <c r="X78" s="3">
        <f>IF(W78&gt;0,1200*(1-W78/COUNTA(W$3:W$1200))*(COUNTA(W$3:W$1200)/W78)^(1/3),0)</f>
        <v>0</v>
      </c>
      <c r="Y78" s="5"/>
      <c r="Z78" s="3">
        <f>IF(Y78&gt;0,1200*(1-Y78/COUNTA(Y$3:Y$1200))*(COUNTA(Y$3:Y$1200)/Y78)^(1/3),0)</f>
        <v>0</v>
      </c>
      <c r="AA78" s="5"/>
      <c r="AB78" s="3">
        <f>IF(AA78&gt;0,1200*(1-AA78/COUNTA(AA$3:AA$1200))*(COUNTA(AA$3:AA$1200)/AA78)^(1/3),0)</f>
        <v>0</v>
      </c>
      <c r="AC78" s="5"/>
      <c r="AD78" s="3">
        <f>IF(AC78&gt;0,1200*(1-AC78/COUNTA(AC$3:AC$1200))*(COUNTA(AC$3:AC$1200)/AC78)^(1/3),0)</f>
        <v>0</v>
      </c>
      <c r="AE78" s="5"/>
      <c r="AF78" s="3">
        <f>IF(AE78&gt;0,1200*(1-AE78/COUNTA(AE$3:AE$1200))*(COUNTA(AE$3:AE$1200)/AE78)^(1/3),0)</f>
        <v>0</v>
      </c>
    </row>
    <row r="79" spans="1:32" x14ac:dyDescent="0.25">
      <c r="A79" s="67">
        <v>77</v>
      </c>
      <c r="B79" s="93"/>
      <c r="C79" s="94">
        <f>F79+H79+J79+L79+N79+P79+R79+T79+V79+X79</f>
        <v>0</v>
      </c>
      <c r="D79" s="95">
        <f>IF(F79&gt;0,"1","0")+IF(H79&gt;0,"1","0")+IF(J79&gt;0,"1","0")+IF(L79&gt;0,"1","0")+IF(N79&gt;0,"1","0")+IF(P79&gt;0,"1","0")</f>
        <v>0</v>
      </c>
      <c r="E79" s="96"/>
      <c r="F79" s="3">
        <f>IF(E79&gt;0,1200*(1-E79/COUNTA(E$3:E$1200))*(COUNTA(E$3:E$1200)/E79)^(1/3),0)</f>
        <v>0</v>
      </c>
      <c r="G79" s="5"/>
      <c r="H79" s="3">
        <f>IF(G79&gt;0,1200*(1-G79/COUNTA(G$3:G$1200))*(COUNTA(G$3:G$1200)/G79)^(1/3),0)</f>
        <v>0</v>
      </c>
      <c r="I79" s="5"/>
      <c r="J79" s="3">
        <f>IF(I79&gt;0,1200*(1-I79/COUNTA(I$3:I$1200))*(COUNTA(I$3:I$1200)/I79)^(1/3),0)</f>
        <v>0</v>
      </c>
      <c r="K79" s="5"/>
      <c r="L79" s="3">
        <f>IF(K79&gt;0,1200*(1-K79/COUNTA(K$3:K$1200))*(COUNTA(K$3:K$1200)/K79)^(1/3),0)</f>
        <v>0</v>
      </c>
      <c r="M79" s="5"/>
      <c r="N79" s="3">
        <f>IF(M79&gt;0,1200*(1-M79/COUNTA(M$3:M$1200))*(COUNTA(M$3:M$1200)/M79)^(1/3),0)</f>
        <v>0</v>
      </c>
      <c r="O79" s="5"/>
      <c r="P79" s="3">
        <f>IF(O79&gt;0,1200*(1-O79/COUNTA(O$3:O$1200))*(COUNTA(O$3:O$1200)/O79)^(1/3),0)</f>
        <v>0</v>
      </c>
      <c r="Q79" s="5"/>
      <c r="R79" s="3">
        <f>IF(Q79&gt;0,1200*(1-Q79/COUNTA(Q$3:Q$1200))*(COUNTA(Q$3:Q$1200)/Q79)^(1/3),0)</f>
        <v>0</v>
      </c>
      <c r="S79" s="5"/>
      <c r="T79" s="3">
        <f>IF(S79&gt;0,1200*(1-S79/COUNTA(S$3:S$1200))*(COUNTA(S$3:S$1200)/S79)^(1/3),0)</f>
        <v>0</v>
      </c>
      <c r="U79" s="5"/>
      <c r="V79" s="3">
        <f>IF(U79&gt;0,1200*(1-U79/COUNTA(U$3:U$1200))*(COUNTA(U$3:U$1200)/U79)^(1/3),0)</f>
        <v>0</v>
      </c>
      <c r="W79" s="5"/>
      <c r="X79" s="3">
        <f>IF(W79&gt;0,1200*(1-W79/COUNTA(W$3:W$1200))*(COUNTA(W$3:W$1200)/W79)^(1/3),0)</f>
        <v>0</v>
      </c>
      <c r="Y79" s="5"/>
      <c r="Z79" s="3">
        <f>IF(Y79&gt;0,1200*(1-Y79/COUNTA(Y$3:Y$1200))*(COUNTA(Y$3:Y$1200)/Y79)^(1/3),0)</f>
        <v>0</v>
      </c>
      <c r="AA79" s="5"/>
      <c r="AB79" s="3">
        <f>IF(AA79&gt;0,1200*(1-AA79/COUNTA(AA$3:AA$1200))*(COUNTA(AA$3:AA$1200)/AA79)^(1/3),0)</f>
        <v>0</v>
      </c>
      <c r="AC79" s="5"/>
      <c r="AD79" s="3">
        <f>IF(AC79&gt;0,1200*(1-AC79/COUNTA(AC$3:AC$1200))*(COUNTA(AC$3:AC$1200)/AC79)^(1/3),0)</f>
        <v>0</v>
      </c>
      <c r="AE79" s="5"/>
      <c r="AF79" s="3">
        <f>IF(AE79&gt;0,1200*(1-AE79/COUNTA(AE$3:AE$1200))*(COUNTA(AE$3:AE$1200)/AE79)^(1/3),0)</f>
        <v>0</v>
      </c>
    </row>
    <row r="80" spans="1:32" x14ac:dyDescent="0.25">
      <c r="A80" s="67">
        <v>78</v>
      </c>
      <c r="B80" s="93"/>
      <c r="C80" s="94">
        <f>F80+H80+J80+L80+N80+P80+R80+T80+V80+X80</f>
        <v>0</v>
      </c>
      <c r="D80" s="95">
        <f>IF(F80&gt;0,"1","0")+IF(H80&gt;0,"1","0")+IF(J80&gt;0,"1","0")+IF(L80&gt;0,"1","0")+IF(N80&gt;0,"1","0")+IF(P80&gt;0,"1","0")</f>
        <v>0</v>
      </c>
      <c r="E80" s="96"/>
      <c r="F80" s="3">
        <f>IF(E80&gt;0,1200*(1-E80/COUNTA(E$3:E$1200))*(COUNTA(E$3:E$1200)/E80)^(1/3),0)</f>
        <v>0</v>
      </c>
      <c r="G80" s="5"/>
      <c r="H80" s="3">
        <f>IF(G80&gt;0,1200*(1-G80/COUNTA(G$3:G$1200))*(COUNTA(G$3:G$1200)/G80)^(1/3),0)</f>
        <v>0</v>
      </c>
      <c r="I80" s="5"/>
      <c r="J80" s="3">
        <f>IF(I80&gt;0,1200*(1-I80/COUNTA(I$3:I$1200))*(COUNTA(I$3:I$1200)/I80)^(1/3),0)</f>
        <v>0</v>
      </c>
      <c r="K80" s="5"/>
      <c r="L80" s="3">
        <f>IF(K80&gt;0,1200*(1-K80/COUNTA(K$3:K$1200))*(COUNTA(K$3:K$1200)/K80)^(1/3),0)</f>
        <v>0</v>
      </c>
      <c r="M80" s="5"/>
      <c r="N80" s="3">
        <f>IF(M80&gt;0,1200*(1-M80/COUNTA(M$3:M$1200))*(COUNTA(M$3:M$1200)/M80)^(1/3),0)</f>
        <v>0</v>
      </c>
      <c r="O80" s="5"/>
      <c r="P80" s="3">
        <f>IF(O80&gt;0,1200*(1-O80/COUNTA(O$3:O$1200))*(COUNTA(O$3:O$1200)/O80)^(1/3),0)</f>
        <v>0</v>
      </c>
      <c r="Q80" s="5"/>
      <c r="R80" s="3">
        <f>IF(Q80&gt;0,1200*(1-Q80/COUNTA(Q$3:Q$1200))*(COUNTA(Q$3:Q$1200)/Q80)^(1/3),0)</f>
        <v>0</v>
      </c>
      <c r="S80" s="5"/>
      <c r="T80" s="3">
        <f>IF(S80&gt;0,1200*(1-S80/COUNTA(S$3:S$1200))*(COUNTA(S$3:S$1200)/S80)^(1/3),0)</f>
        <v>0</v>
      </c>
      <c r="U80" s="5"/>
      <c r="V80" s="3">
        <f>IF(U80&gt;0,1200*(1-U80/COUNTA(U$3:U$1200))*(COUNTA(U$3:U$1200)/U80)^(1/3),0)</f>
        <v>0</v>
      </c>
      <c r="W80" s="5"/>
      <c r="X80" s="3">
        <f>IF(W80&gt;0,1200*(1-W80/COUNTA(W$3:W$1200))*(COUNTA(W$3:W$1200)/W80)^(1/3),0)</f>
        <v>0</v>
      </c>
      <c r="Y80" s="5"/>
      <c r="Z80" s="3">
        <f>IF(Y80&gt;0,1200*(1-Y80/COUNTA(Y$3:Y$1200))*(COUNTA(Y$3:Y$1200)/Y80)^(1/3),0)</f>
        <v>0</v>
      </c>
      <c r="AA80" s="5"/>
      <c r="AB80" s="3">
        <f>IF(AA80&gt;0,1200*(1-AA80/COUNTA(AA$3:AA$1200))*(COUNTA(AA$3:AA$1200)/AA80)^(1/3),0)</f>
        <v>0</v>
      </c>
      <c r="AC80" s="5"/>
      <c r="AD80" s="3">
        <f>IF(AC80&gt;0,1200*(1-AC80/COUNTA(AC$3:AC$1200))*(COUNTA(AC$3:AC$1200)/AC80)^(1/3),0)</f>
        <v>0</v>
      </c>
      <c r="AE80" s="5"/>
      <c r="AF80" s="3">
        <f>IF(AE80&gt;0,1200*(1-AE80/COUNTA(AE$3:AE$1200))*(COUNTA(AE$3:AE$1200)/AE80)^(1/3),0)</f>
        <v>0</v>
      </c>
    </row>
    <row r="81" spans="1:32" x14ac:dyDescent="0.25">
      <c r="A81" s="67">
        <v>79</v>
      </c>
      <c r="B81" s="93"/>
      <c r="C81" s="94">
        <f>F81+H81+J81+L81+N81+P81+R81+T81+V81+X81</f>
        <v>0</v>
      </c>
      <c r="D81" s="95">
        <f>IF(F81&gt;0,"1","0")+IF(H81&gt;0,"1","0")+IF(J81&gt;0,"1","0")+IF(L81&gt;0,"1","0")+IF(N81&gt;0,"1","0")+IF(P81&gt;0,"1","0")</f>
        <v>0</v>
      </c>
      <c r="E81" s="96"/>
      <c r="F81" s="3">
        <f>IF(E81&gt;0,1200*(1-E81/COUNTA(E$3:E$1200))*(COUNTA(E$3:E$1200)/E81)^(1/3),0)</f>
        <v>0</v>
      </c>
      <c r="G81" s="5"/>
      <c r="H81" s="3">
        <f>IF(G81&gt;0,1200*(1-G81/COUNTA(G$3:G$1200))*(COUNTA(G$3:G$1200)/G81)^(1/3),0)</f>
        <v>0</v>
      </c>
      <c r="I81" s="5"/>
      <c r="J81" s="3">
        <f>IF(I81&gt;0,1200*(1-I81/COUNTA(I$3:I$1200))*(COUNTA(I$3:I$1200)/I81)^(1/3),0)</f>
        <v>0</v>
      </c>
      <c r="K81" s="5"/>
      <c r="L81" s="3">
        <f>IF(K81&gt;0,1200*(1-K81/COUNTA(K$3:K$1200))*(COUNTA(K$3:K$1200)/K81)^(1/3),0)</f>
        <v>0</v>
      </c>
      <c r="M81" s="5"/>
      <c r="N81" s="3">
        <f>IF(M81&gt;0,1200*(1-M81/COUNTA(M$3:M$1200))*(COUNTA(M$3:M$1200)/M81)^(1/3),0)</f>
        <v>0</v>
      </c>
      <c r="O81" s="5"/>
      <c r="P81" s="3">
        <f>IF(O81&gt;0,1200*(1-O81/COUNTA(O$3:O$1200))*(COUNTA(O$3:O$1200)/O81)^(1/3),0)</f>
        <v>0</v>
      </c>
      <c r="Q81" s="5"/>
      <c r="R81" s="3">
        <f>IF(Q81&gt;0,1200*(1-Q81/COUNTA(Q$3:Q$1200))*(COUNTA(Q$3:Q$1200)/Q81)^(1/3),0)</f>
        <v>0</v>
      </c>
      <c r="S81" s="5"/>
      <c r="T81" s="3">
        <f>IF(S81&gt;0,1200*(1-S81/COUNTA(S$3:S$1200))*(COUNTA(S$3:S$1200)/S81)^(1/3),0)</f>
        <v>0</v>
      </c>
      <c r="U81" s="5"/>
      <c r="V81" s="3">
        <f>IF(U81&gt;0,1200*(1-U81/COUNTA(U$3:U$1200))*(COUNTA(U$3:U$1200)/U81)^(1/3),0)</f>
        <v>0</v>
      </c>
      <c r="W81" s="5"/>
      <c r="X81" s="3">
        <f>IF(W81&gt;0,1200*(1-W81/COUNTA(W$3:W$1200))*(COUNTA(W$3:W$1200)/W81)^(1/3),0)</f>
        <v>0</v>
      </c>
      <c r="Y81" s="5"/>
      <c r="Z81" s="3">
        <f>IF(Y81&gt;0,1200*(1-Y81/COUNTA(Y$3:Y$1200))*(COUNTA(Y$3:Y$1200)/Y81)^(1/3),0)</f>
        <v>0</v>
      </c>
      <c r="AA81" s="5"/>
      <c r="AB81" s="3">
        <f>IF(AA81&gt;0,1200*(1-AA81/COUNTA(AA$3:AA$1200))*(COUNTA(AA$3:AA$1200)/AA81)^(1/3),0)</f>
        <v>0</v>
      </c>
      <c r="AC81" s="5"/>
      <c r="AD81" s="3">
        <f>IF(AC81&gt;0,1200*(1-AC81/COUNTA(AC$3:AC$1200))*(COUNTA(AC$3:AC$1200)/AC81)^(1/3),0)</f>
        <v>0</v>
      </c>
      <c r="AE81" s="5"/>
      <c r="AF81" s="3">
        <f>IF(AE81&gt;0,1200*(1-AE81/COUNTA(AE$3:AE$1200))*(COUNTA(AE$3:AE$1200)/AE81)^(1/3),0)</f>
        <v>0</v>
      </c>
    </row>
    <row r="82" spans="1:32" x14ac:dyDescent="0.25">
      <c r="A82" s="67">
        <v>80</v>
      </c>
      <c r="B82" s="93"/>
      <c r="C82" s="94">
        <f>F82+H82+J82+L82+N82+P82+R82+T82+V82+X82</f>
        <v>0</v>
      </c>
      <c r="D82" s="95">
        <f>IF(F82&gt;0,"1","0")+IF(H82&gt;0,"1","0")+IF(J82&gt;0,"1","0")+IF(L82&gt;0,"1","0")+IF(N82&gt;0,"1","0")+IF(P82&gt;0,"1","0")</f>
        <v>0</v>
      </c>
      <c r="E82" s="96"/>
      <c r="F82" s="3">
        <f>IF(E82&gt;0,1200*(1-E82/COUNTA(E$3:E$1200))*(COUNTA(E$3:E$1200)/E82)^(1/3),0)</f>
        <v>0</v>
      </c>
      <c r="G82" s="5"/>
      <c r="H82" s="3">
        <f>IF(G82&gt;0,1200*(1-G82/COUNTA(G$3:G$1200))*(COUNTA(G$3:G$1200)/G82)^(1/3),0)</f>
        <v>0</v>
      </c>
      <c r="I82" s="5"/>
      <c r="J82" s="3">
        <f>IF(I82&gt;0,1200*(1-I82/COUNTA(I$3:I$1200))*(COUNTA(I$3:I$1200)/I82)^(1/3),0)</f>
        <v>0</v>
      </c>
      <c r="K82" s="5"/>
      <c r="L82" s="3">
        <f>IF(K82&gt;0,1200*(1-K82/COUNTA(K$3:K$1200))*(COUNTA(K$3:K$1200)/K82)^(1/3),0)</f>
        <v>0</v>
      </c>
      <c r="M82" s="5"/>
      <c r="N82" s="3">
        <f>IF(M82&gt;0,1200*(1-M82/COUNTA(M$3:M$1200))*(COUNTA(M$3:M$1200)/M82)^(1/3),0)</f>
        <v>0</v>
      </c>
      <c r="O82" s="5"/>
      <c r="P82" s="3">
        <f>IF(O82&gt;0,1200*(1-O82/COUNTA(O$3:O$1200))*(COUNTA(O$3:O$1200)/O82)^(1/3),0)</f>
        <v>0</v>
      </c>
      <c r="Q82" s="5"/>
      <c r="R82" s="3">
        <f>IF(Q82&gt;0,1200*(1-Q82/COUNTA(Q$3:Q$1200))*(COUNTA(Q$3:Q$1200)/Q82)^(1/3),0)</f>
        <v>0</v>
      </c>
      <c r="S82" s="5"/>
      <c r="T82" s="3">
        <f>IF(S82&gt;0,1200*(1-S82/COUNTA(S$3:S$1200))*(COUNTA(S$3:S$1200)/S82)^(1/3),0)</f>
        <v>0</v>
      </c>
      <c r="U82" s="5"/>
      <c r="V82" s="3">
        <f>IF(U82&gt;0,1200*(1-U82/COUNTA(U$3:U$1200))*(COUNTA(U$3:U$1200)/U82)^(1/3),0)</f>
        <v>0</v>
      </c>
      <c r="W82" s="5"/>
      <c r="X82" s="3">
        <f>IF(W82&gt;0,1200*(1-W82/COUNTA(W$3:W$1200))*(COUNTA(W$3:W$1200)/W82)^(1/3),0)</f>
        <v>0</v>
      </c>
      <c r="Y82" s="5"/>
      <c r="Z82" s="3">
        <f>IF(Y82&gt;0,1200*(1-Y82/COUNTA(Y$3:Y$1200))*(COUNTA(Y$3:Y$1200)/Y82)^(1/3),0)</f>
        <v>0</v>
      </c>
      <c r="AA82" s="5"/>
      <c r="AB82" s="3">
        <f>IF(AA82&gt;0,1200*(1-AA82/COUNTA(AA$3:AA$1200))*(COUNTA(AA$3:AA$1200)/AA82)^(1/3),0)</f>
        <v>0</v>
      </c>
      <c r="AC82" s="5"/>
      <c r="AD82" s="3">
        <f>IF(AC82&gt;0,1200*(1-AC82/COUNTA(AC$3:AC$1200))*(COUNTA(AC$3:AC$1200)/AC82)^(1/3),0)</f>
        <v>0</v>
      </c>
      <c r="AE82" s="5"/>
      <c r="AF82" s="3">
        <f>IF(AE82&gt;0,1200*(1-AE82/COUNTA(AE$3:AE$1200))*(COUNTA(AE$3:AE$1200)/AE82)^(1/3),0)</f>
        <v>0</v>
      </c>
    </row>
    <row r="83" spans="1:32" x14ac:dyDescent="0.25">
      <c r="A83" s="67">
        <v>81</v>
      </c>
      <c r="B83" s="93"/>
      <c r="C83" s="94">
        <f>F83+H83+J83+L83+N83+P83+R83+T83+V83+X83</f>
        <v>0</v>
      </c>
      <c r="D83" s="95">
        <f>IF(F83&gt;0,"1","0")+IF(H83&gt;0,"1","0")+IF(J83&gt;0,"1","0")+IF(L83&gt;0,"1","0")+IF(N83&gt;0,"1","0")+IF(P83&gt;0,"1","0")</f>
        <v>0</v>
      </c>
      <c r="E83" s="96"/>
      <c r="F83" s="3">
        <f>IF(E83&gt;0,1200*(1-E83/COUNTA(E$3:E$1200))*(COUNTA(E$3:E$1200)/E83)^(1/3),0)</f>
        <v>0</v>
      </c>
      <c r="G83" s="5"/>
      <c r="H83" s="3">
        <f>IF(G83&gt;0,1200*(1-G83/COUNTA(G$3:G$1200))*(COUNTA(G$3:G$1200)/G83)^(1/3),0)</f>
        <v>0</v>
      </c>
      <c r="I83" s="5"/>
      <c r="J83" s="3">
        <f>IF(I83&gt;0,1200*(1-I83/COUNTA(I$3:I$1200))*(COUNTA(I$3:I$1200)/I83)^(1/3),0)</f>
        <v>0</v>
      </c>
      <c r="K83" s="5"/>
      <c r="L83" s="3">
        <f>IF(K83&gt;0,1200*(1-K83/COUNTA(K$3:K$1200))*(COUNTA(K$3:K$1200)/K83)^(1/3),0)</f>
        <v>0</v>
      </c>
      <c r="M83" s="5"/>
      <c r="N83" s="3">
        <f>IF(M83&gt;0,1200*(1-M83/COUNTA(M$3:M$1200))*(COUNTA(M$3:M$1200)/M83)^(1/3),0)</f>
        <v>0</v>
      </c>
      <c r="O83" s="5"/>
      <c r="P83" s="3">
        <f>IF(O83&gt;0,1200*(1-O83/COUNTA(O$3:O$1200))*(COUNTA(O$3:O$1200)/O83)^(1/3),0)</f>
        <v>0</v>
      </c>
      <c r="Q83" s="5"/>
      <c r="R83" s="3">
        <f>IF(Q83&gt;0,1200*(1-Q83/COUNTA(Q$3:Q$1200))*(COUNTA(Q$3:Q$1200)/Q83)^(1/3),0)</f>
        <v>0</v>
      </c>
      <c r="S83" s="5"/>
      <c r="T83" s="3">
        <f>IF(S83&gt;0,1200*(1-S83/COUNTA(S$3:S$1200))*(COUNTA(S$3:S$1200)/S83)^(1/3),0)</f>
        <v>0</v>
      </c>
      <c r="U83" s="5"/>
      <c r="V83" s="3">
        <f>IF(U83&gt;0,1200*(1-U83/COUNTA(U$3:U$1200))*(COUNTA(U$3:U$1200)/U83)^(1/3),0)</f>
        <v>0</v>
      </c>
      <c r="W83" s="5"/>
      <c r="X83" s="3">
        <f>IF(W83&gt;0,1200*(1-W83/COUNTA(W$3:W$1200))*(COUNTA(W$3:W$1200)/W83)^(1/3),0)</f>
        <v>0</v>
      </c>
      <c r="Y83" s="5"/>
      <c r="Z83" s="3">
        <f>IF(Y83&gt;0,1200*(1-Y83/COUNTA(Y$3:Y$1200))*(COUNTA(Y$3:Y$1200)/Y83)^(1/3),0)</f>
        <v>0</v>
      </c>
      <c r="AA83" s="5"/>
      <c r="AB83" s="3">
        <f>IF(AA83&gt;0,1200*(1-AA83/COUNTA(AA$3:AA$1200))*(COUNTA(AA$3:AA$1200)/AA83)^(1/3),0)</f>
        <v>0</v>
      </c>
      <c r="AC83" s="5"/>
      <c r="AD83" s="3">
        <f>IF(AC83&gt;0,1200*(1-AC83/COUNTA(AC$3:AC$1200))*(COUNTA(AC$3:AC$1200)/AC83)^(1/3),0)</f>
        <v>0</v>
      </c>
      <c r="AE83" s="5"/>
      <c r="AF83" s="3">
        <f>IF(AE83&gt;0,1200*(1-AE83/COUNTA(AE$3:AE$1200))*(COUNTA(AE$3:AE$1200)/AE83)^(1/3),0)</f>
        <v>0</v>
      </c>
    </row>
    <row r="84" spans="1:32" x14ac:dyDescent="0.25">
      <c r="A84" s="67">
        <v>82</v>
      </c>
      <c r="B84" s="93"/>
      <c r="C84" s="94">
        <f>F84+H84+J84+L84+N84+P84+R84+T84+V84+X84</f>
        <v>0</v>
      </c>
      <c r="D84" s="95">
        <f>IF(F84&gt;0,"1","0")+IF(H84&gt;0,"1","0")+IF(J84&gt;0,"1","0")+IF(L84&gt;0,"1","0")+IF(N84&gt;0,"1","0")+IF(P84&gt;0,"1","0")</f>
        <v>0</v>
      </c>
      <c r="E84" s="96"/>
      <c r="F84" s="3">
        <f>IF(E84&gt;0,1200*(1-E84/COUNTA(E$3:E$1200))*(COUNTA(E$3:E$1200)/E84)^(1/3),0)</f>
        <v>0</v>
      </c>
      <c r="G84" s="5"/>
      <c r="H84" s="3">
        <f>IF(G84&gt;0,1200*(1-G84/COUNTA(G$3:G$1200))*(COUNTA(G$3:G$1200)/G84)^(1/3),0)</f>
        <v>0</v>
      </c>
      <c r="I84" s="5"/>
      <c r="J84" s="3">
        <f>IF(I84&gt;0,1200*(1-I84/COUNTA(I$3:I$1200))*(COUNTA(I$3:I$1200)/I84)^(1/3),0)</f>
        <v>0</v>
      </c>
      <c r="K84" s="5"/>
      <c r="L84" s="3">
        <f>IF(K84&gt;0,1200*(1-K84/COUNTA(K$3:K$1200))*(COUNTA(K$3:K$1200)/K84)^(1/3),0)</f>
        <v>0</v>
      </c>
      <c r="M84" s="5"/>
      <c r="N84" s="3">
        <f>IF(M84&gt;0,1200*(1-M84/COUNTA(M$3:M$1200))*(COUNTA(M$3:M$1200)/M84)^(1/3),0)</f>
        <v>0</v>
      </c>
      <c r="O84" s="5"/>
      <c r="P84" s="3">
        <f>IF(O84&gt;0,1200*(1-O84/COUNTA(O$3:O$1200))*(COUNTA(O$3:O$1200)/O84)^(1/3),0)</f>
        <v>0</v>
      </c>
      <c r="Q84" s="5"/>
      <c r="R84" s="3">
        <f>IF(Q84&gt;0,1200*(1-Q84/COUNTA(Q$3:Q$1200))*(COUNTA(Q$3:Q$1200)/Q84)^(1/3),0)</f>
        <v>0</v>
      </c>
      <c r="S84" s="5"/>
      <c r="T84" s="3">
        <f>IF(S84&gt;0,1200*(1-S84/COUNTA(S$3:S$1200))*(COUNTA(S$3:S$1200)/S84)^(1/3),0)</f>
        <v>0</v>
      </c>
      <c r="U84" s="5"/>
      <c r="V84" s="3">
        <f>IF(U84&gt;0,1200*(1-U84/COUNTA(U$3:U$1200))*(COUNTA(U$3:U$1200)/U84)^(1/3),0)</f>
        <v>0</v>
      </c>
      <c r="W84" s="5"/>
      <c r="X84" s="3">
        <f>IF(W84&gt;0,1200*(1-W84/COUNTA(W$3:W$1200))*(COUNTA(W$3:W$1200)/W84)^(1/3),0)</f>
        <v>0</v>
      </c>
      <c r="Y84" s="5"/>
      <c r="Z84" s="3">
        <f>IF(Y84&gt;0,1200*(1-Y84/COUNTA(Y$3:Y$1200))*(COUNTA(Y$3:Y$1200)/Y84)^(1/3),0)</f>
        <v>0</v>
      </c>
      <c r="AA84" s="5"/>
      <c r="AB84" s="3">
        <f>IF(AA84&gt;0,1200*(1-AA84/COUNTA(AA$3:AA$1200))*(COUNTA(AA$3:AA$1200)/AA84)^(1/3),0)</f>
        <v>0</v>
      </c>
      <c r="AC84" s="5"/>
      <c r="AD84" s="3">
        <f>IF(AC84&gt;0,1200*(1-AC84/COUNTA(AC$3:AC$1200))*(COUNTA(AC$3:AC$1200)/AC84)^(1/3),0)</f>
        <v>0</v>
      </c>
      <c r="AE84" s="5"/>
      <c r="AF84" s="3">
        <f>IF(AE84&gt;0,1200*(1-AE84/COUNTA(AE$3:AE$1200))*(COUNTA(AE$3:AE$1200)/AE84)^(1/3),0)</f>
        <v>0</v>
      </c>
    </row>
    <row r="85" spans="1:32" x14ac:dyDescent="0.25">
      <c r="A85" s="67">
        <v>83</v>
      </c>
      <c r="B85" s="93"/>
      <c r="C85" s="94">
        <f>F85+H85+J85+L85+N85+P85+R85+T85+V85+X85</f>
        <v>0</v>
      </c>
      <c r="D85" s="95">
        <f>IF(F85&gt;0,"1","0")+IF(H85&gt;0,"1","0")+IF(J85&gt;0,"1","0")+IF(L85&gt;0,"1","0")+IF(N85&gt;0,"1","0")+IF(P85&gt;0,"1","0")</f>
        <v>0</v>
      </c>
      <c r="E85" s="96"/>
      <c r="F85" s="3">
        <f>IF(E85&gt;0,1200*(1-E85/COUNTA(E$3:E$1200))*(COUNTA(E$3:E$1200)/E85)^(1/3),0)</f>
        <v>0</v>
      </c>
      <c r="G85" s="5"/>
      <c r="H85" s="3">
        <f>IF(G85&gt;0,1200*(1-G85/COUNTA(G$3:G$1200))*(COUNTA(G$3:G$1200)/G85)^(1/3),0)</f>
        <v>0</v>
      </c>
      <c r="I85" s="5"/>
      <c r="J85" s="3">
        <f>IF(I85&gt;0,1200*(1-I85/COUNTA(I$3:I$1200))*(COUNTA(I$3:I$1200)/I85)^(1/3),0)</f>
        <v>0</v>
      </c>
      <c r="K85" s="5"/>
      <c r="L85" s="3">
        <f>IF(K85&gt;0,1200*(1-K85/COUNTA(K$3:K$1200))*(COUNTA(K$3:K$1200)/K85)^(1/3),0)</f>
        <v>0</v>
      </c>
      <c r="M85" s="5"/>
      <c r="N85" s="3">
        <f>IF(M85&gt;0,1200*(1-M85/COUNTA(M$3:M$1200))*(COUNTA(M$3:M$1200)/M85)^(1/3),0)</f>
        <v>0</v>
      </c>
      <c r="O85" s="5"/>
      <c r="P85" s="3">
        <f>IF(O85&gt;0,1200*(1-O85/COUNTA(O$3:O$1200))*(COUNTA(O$3:O$1200)/O85)^(1/3),0)</f>
        <v>0</v>
      </c>
      <c r="Q85" s="5"/>
      <c r="R85" s="3">
        <f>IF(Q85&gt;0,1200*(1-Q85/COUNTA(Q$3:Q$1200))*(COUNTA(Q$3:Q$1200)/Q85)^(1/3),0)</f>
        <v>0</v>
      </c>
      <c r="S85" s="5"/>
      <c r="T85" s="3">
        <f>IF(S85&gt;0,1200*(1-S85/COUNTA(S$3:S$1200))*(COUNTA(S$3:S$1200)/S85)^(1/3),0)</f>
        <v>0</v>
      </c>
      <c r="U85" s="5"/>
      <c r="V85" s="3">
        <f>IF(U85&gt;0,1200*(1-U85/COUNTA(U$3:U$1200))*(COUNTA(U$3:U$1200)/U85)^(1/3),0)</f>
        <v>0</v>
      </c>
      <c r="W85" s="5"/>
      <c r="X85" s="3">
        <f>IF(W85&gt;0,1200*(1-W85/COUNTA(W$3:W$1200))*(COUNTA(W$3:W$1200)/W85)^(1/3),0)</f>
        <v>0</v>
      </c>
      <c r="Y85" s="5"/>
      <c r="Z85" s="3">
        <f>IF(Y85&gt;0,1200*(1-Y85/COUNTA(Y$3:Y$1200))*(COUNTA(Y$3:Y$1200)/Y85)^(1/3),0)</f>
        <v>0</v>
      </c>
      <c r="AA85" s="5"/>
      <c r="AB85" s="3">
        <f>IF(AA85&gt;0,1200*(1-AA85/COUNTA(AA$3:AA$1200))*(COUNTA(AA$3:AA$1200)/AA85)^(1/3),0)</f>
        <v>0</v>
      </c>
      <c r="AC85" s="5"/>
      <c r="AD85" s="3">
        <f>IF(AC85&gt;0,1200*(1-AC85/COUNTA(AC$3:AC$1200))*(COUNTA(AC$3:AC$1200)/AC85)^(1/3),0)</f>
        <v>0</v>
      </c>
      <c r="AE85" s="5"/>
      <c r="AF85" s="3">
        <f>IF(AE85&gt;0,1200*(1-AE85/COUNTA(AE$3:AE$1200))*(COUNTA(AE$3:AE$1200)/AE85)^(1/3),0)</f>
        <v>0</v>
      </c>
    </row>
    <row r="86" spans="1:32" x14ac:dyDescent="0.25">
      <c r="A86" s="67">
        <v>84</v>
      </c>
      <c r="B86" s="93"/>
      <c r="C86" s="94">
        <f>F86+H86+J86+L86+N86+P86+R86+T86+V86+X86</f>
        <v>0</v>
      </c>
      <c r="D86" s="95">
        <f>IF(F86&gt;0,"1","0")+IF(H86&gt;0,"1","0")+IF(J86&gt;0,"1","0")+IF(L86&gt;0,"1","0")+IF(N86&gt;0,"1","0")+IF(P86&gt;0,"1","0")</f>
        <v>0</v>
      </c>
      <c r="E86" s="96"/>
      <c r="F86" s="3">
        <f>IF(E86&gt;0,1200*(1-E86/COUNTA(E$3:E$1200))*(COUNTA(E$3:E$1200)/E86)^(1/3),0)</f>
        <v>0</v>
      </c>
      <c r="G86" s="5"/>
      <c r="H86" s="3">
        <f>IF(G86&gt;0,1200*(1-G86/COUNTA(G$3:G$1200))*(COUNTA(G$3:G$1200)/G86)^(1/3),0)</f>
        <v>0</v>
      </c>
      <c r="I86" s="5"/>
      <c r="J86" s="3">
        <f>IF(I86&gt;0,1200*(1-I86/COUNTA(I$3:I$1200))*(COUNTA(I$3:I$1200)/I86)^(1/3),0)</f>
        <v>0</v>
      </c>
      <c r="K86" s="5"/>
      <c r="L86" s="3">
        <f>IF(K86&gt;0,1200*(1-K86/COUNTA(K$3:K$1200))*(COUNTA(K$3:K$1200)/K86)^(1/3),0)</f>
        <v>0</v>
      </c>
      <c r="M86" s="5"/>
      <c r="N86" s="3">
        <f>IF(M86&gt;0,1200*(1-M86/COUNTA(M$3:M$1200))*(COUNTA(M$3:M$1200)/M86)^(1/3),0)</f>
        <v>0</v>
      </c>
      <c r="O86" s="5"/>
      <c r="P86" s="3">
        <f>IF(O86&gt;0,1200*(1-O86/COUNTA(O$3:O$1200))*(COUNTA(O$3:O$1200)/O86)^(1/3),0)</f>
        <v>0</v>
      </c>
      <c r="Q86" s="5"/>
      <c r="R86" s="3">
        <f>IF(Q86&gt;0,1200*(1-Q86/COUNTA(Q$3:Q$1200))*(COUNTA(Q$3:Q$1200)/Q86)^(1/3),0)</f>
        <v>0</v>
      </c>
      <c r="S86" s="5"/>
      <c r="T86" s="3">
        <f>IF(S86&gt;0,1200*(1-S86/COUNTA(S$3:S$1200))*(COUNTA(S$3:S$1200)/S86)^(1/3),0)</f>
        <v>0</v>
      </c>
      <c r="U86" s="5"/>
      <c r="V86" s="3">
        <f>IF(U86&gt;0,1200*(1-U86/COUNTA(U$3:U$1200))*(COUNTA(U$3:U$1200)/U86)^(1/3),0)</f>
        <v>0</v>
      </c>
      <c r="W86" s="5"/>
      <c r="X86" s="3">
        <f>IF(W86&gt;0,1200*(1-W86/COUNTA(W$3:W$1200))*(COUNTA(W$3:W$1200)/W86)^(1/3),0)</f>
        <v>0</v>
      </c>
      <c r="Y86" s="5"/>
      <c r="Z86" s="3">
        <f>IF(Y86&gt;0,1200*(1-Y86/COUNTA(Y$3:Y$1200))*(COUNTA(Y$3:Y$1200)/Y86)^(1/3),0)</f>
        <v>0</v>
      </c>
      <c r="AA86" s="5"/>
      <c r="AB86" s="3">
        <f>IF(AA86&gt;0,1200*(1-AA86/COUNTA(AA$3:AA$1200))*(COUNTA(AA$3:AA$1200)/AA86)^(1/3),0)</f>
        <v>0</v>
      </c>
      <c r="AC86" s="5"/>
      <c r="AD86" s="3">
        <f>IF(AC86&gt;0,1200*(1-AC86/COUNTA(AC$3:AC$1200))*(COUNTA(AC$3:AC$1200)/AC86)^(1/3),0)</f>
        <v>0</v>
      </c>
      <c r="AE86" s="5"/>
      <c r="AF86" s="3">
        <f>IF(AE86&gt;0,1200*(1-AE86/COUNTA(AE$3:AE$1200))*(COUNTA(AE$3:AE$1200)/AE86)^(1/3),0)</f>
        <v>0</v>
      </c>
    </row>
    <row r="87" spans="1:32" x14ac:dyDescent="0.25">
      <c r="A87" s="67">
        <v>85</v>
      </c>
      <c r="B87" s="93"/>
      <c r="C87" s="94">
        <f>F87+H87+J87+L87+N87+P87+R87+T87+V87+X87</f>
        <v>0</v>
      </c>
      <c r="D87" s="95">
        <f>IF(F87&gt;0,"1","0")+IF(H87&gt;0,"1","0")+IF(J87&gt;0,"1","0")+IF(L87&gt;0,"1","0")+IF(N87&gt;0,"1","0")+IF(P87&gt;0,"1","0")</f>
        <v>0</v>
      </c>
      <c r="E87" s="96"/>
      <c r="F87" s="3">
        <f>IF(E87&gt;0,1200*(1-E87/COUNTA(E$3:E$1200))*(COUNTA(E$3:E$1200)/E87)^(1/3),0)</f>
        <v>0</v>
      </c>
      <c r="G87" s="5"/>
      <c r="H87" s="3">
        <f>IF(G87&gt;0,1200*(1-G87/COUNTA(G$3:G$1200))*(COUNTA(G$3:G$1200)/G87)^(1/3),0)</f>
        <v>0</v>
      </c>
      <c r="I87" s="5"/>
      <c r="J87" s="3">
        <f>IF(I87&gt;0,1200*(1-I87/COUNTA(I$3:I$1200))*(COUNTA(I$3:I$1200)/I87)^(1/3),0)</f>
        <v>0</v>
      </c>
      <c r="K87" s="5"/>
      <c r="L87" s="3">
        <f>IF(K87&gt;0,1200*(1-K87/COUNTA(K$3:K$1200))*(COUNTA(K$3:K$1200)/K87)^(1/3),0)</f>
        <v>0</v>
      </c>
      <c r="M87" s="5"/>
      <c r="N87" s="3">
        <f>IF(M87&gt;0,1200*(1-M87/COUNTA(M$3:M$1200))*(COUNTA(M$3:M$1200)/M87)^(1/3),0)</f>
        <v>0</v>
      </c>
      <c r="O87" s="5"/>
      <c r="P87" s="3">
        <f>IF(O87&gt;0,1200*(1-O87/COUNTA(O$3:O$1200))*(COUNTA(O$3:O$1200)/O87)^(1/3),0)</f>
        <v>0</v>
      </c>
      <c r="Q87" s="5"/>
      <c r="R87" s="3">
        <f>IF(Q87&gt;0,1200*(1-Q87/COUNTA(Q$3:Q$1200))*(COUNTA(Q$3:Q$1200)/Q87)^(1/3),0)</f>
        <v>0</v>
      </c>
      <c r="S87" s="5"/>
      <c r="T87" s="3">
        <f>IF(S87&gt;0,1200*(1-S87/COUNTA(S$3:S$1200))*(COUNTA(S$3:S$1200)/S87)^(1/3),0)</f>
        <v>0</v>
      </c>
      <c r="U87" s="5"/>
      <c r="V87" s="3">
        <f>IF(U87&gt;0,1200*(1-U87/COUNTA(U$3:U$1200))*(COUNTA(U$3:U$1200)/U87)^(1/3),0)</f>
        <v>0</v>
      </c>
      <c r="W87" s="5"/>
      <c r="X87" s="3">
        <f>IF(W87&gt;0,1200*(1-W87/COUNTA(W$3:W$1200))*(COUNTA(W$3:W$1200)/W87)^(1/3),0)</f>
        <v>0</v>
      </c>
      <c r="Y87" s="5"/>
      <c r="Z87" s="3">
        <f>IF(Y87&gt;0,1200*(1-Y87/COUNTA(Y$3:Y$1200))*(COUNTA(Y$3:Y$1200)/Y87)^(1/3),0)</f>
        <v>0</v>
      </c>
      <c r="AA87" s="5"/>
      <c r="AB87" s="3">
        <f>IF(AA87&gt;0,1200*(1-AA87/COUNTA(AA$3:AA$1200))*(COUNTA(AA$3:AA$1200)/AA87)^(1/3),0)</f>
        <v>0</v>
      </c>
      <c r="AC87" s="5"/>
      <c r="AD87" s="3">
        <f>IF(AC87&gt;0,1200*(1-AC87/COUNTA(AC$3:AC$1200))*(COUNTA(AC$3:AC$1200)/AC87)^(1/3),0)</f>
        <v>0</v>
      </c>
      <c r="AE87" s="5"/>
      <c r="AF87" s="3">
        <f>IF(AE87&gt;0,1200*(1-AE87/COUNTA(AE$3:AE$1200))*(COUNTA(AE$3:AE$1200)/AE87)^(1/3),0)</f>
        <v>0</v>
      </c>
    </row>
    <row r="88" spans="1:32" x14ac:dyDescent="0.25">
      <c r="A88" s="67">
        <v>86</v>
      </c>
      <c r="B88" s="93"/>
      <c r="C88" s="94">
        <f>F88+H88+J88+L88+N88+P88+R88+T88+V88+X88</f>
        <v>0</v>
      </c>
      <c r="D88" s="95">
        <f>IF(F88&gt;0,"1","0")+IF(H88&gt;0,"1","0")+IF(J88&gt;0,"1","0")+IF(L88&gt;0,"1","0")+IF(N88&gt;0,"1","0")+IF(P88&gt;0,"1","0")</f>
        <v>0</v>
      </c>
      <c r="E88" s="96"/>
      <c r="F88" s="3">
        <f>IF(E88&gt;0,1200*(1-E88/COUNTA(E$3:E$1200))*(COUNTA(E$3:E$1200)/E88)^(1/3),0)</f>
        <v>0</v>
      </c>
      <c r="G88" s="5"/>
      <c r="H88" s="3">
        <f>IF(G88&gt;0,1200*(1-G88/COUNTA(G$3:G$1200))*(COUNTA(G$3:G$1200)/G88)^(1/3),0)</f>
        <v>0</v>
      </c>
      <c r="I88" s="5"/>
      <c r="J88" s="3">
        <f>IF(I88&gt;0,1200*(1-I88/COUNTA(I$3:I$1200))*(COUNTA(I$3:I$1200)/I88)^(1/3),0)</f>
        <v>0</v>
      </c>
      <c r="K88" s="5"/>
      <c r="L88" s="3">
        <f>IF(K88&gt;0,1200*(1-K88/COUNTA(K$3:K$1200))*(COUNTA(K$3:K$1200)/K88)^(1/3),0)</f>
        <v>0</v>
      </c>
      <c r="M88" s="5"/>
      <c r="N88" s="3">
        <f>IF(M88&gt;0,1200*(1-M88/COUNTA(M$3:M$1200))*(COUNTA(M$3:M$1200)/M88)^(1/3),0)</f>
        <v>0</v>
      </c>
      <c r="O88" s="5"/>
      <c r="P88" s="3">
        <f>IF(O88&gt;0,1200*(1-O88/COUNTA(O$3:O$1200))*(COUNTA(O$3:O$1200)/O88)^(1/3),0)</f>
        <v>0</v>
      </c>
      <c r="Q88" s="5"/>
      <c r="R88" s="3">
        <f>IF(Q88&gt;0,1200*(1-Q88/COUNTA(Q$3:Q$1200))*(COUNTA(Q$3:Q$1200)/Q88)^(1/3),0)</f>
        <v>0</v>
      </c>
      <c r="S88" s="5"/>
      <c r="T88" s="3">
        <f>IF(S88&gt;0,1200*(1-S88/COUNTA(S$3:S$1200))*(COUNTA(S$3:S$1200)/S88)^(1/3),0)</f>
        <v>0</v>
      </c>
      <c r="U88" s="5"/>
      <c r="V88" s="3">
        <f>IF(U88&gt;0,1200*(1-U88/COUNTA(U$3:U$1200))*(COUNTA(U$3:U$1200)/U88)^(1/3),0)</f>
        <v>0</v>
      </c>
      <c r="W88" s="5"/>
      <c r="X88" s="3">
        <f>IF(W88&gt;0,1200*(1-W88/COUNTA(W$3:W$1200))*(COUNTA(W$3:W$1200)/W88)^(1/3),0)</f>
        <v>0</v>
      </c>
      <c r="Y88" s="5"/>
      <c r="Z88" s="3">
        <f>IF(Y88&gt;0,1200*(1-Y88/COUNTA(Y$3:Y$1200))*(COUNTA(Y$3:Y$1200)/Y88)^(1/3),0)</f>
        <v>0</v>
      </c>
      <c r="AA88" s="5"/>
      <c r="AB88" s="3">
        <f>IF(AA88&gt;0,1200*(1-AA88/COUNTA(AA$3:AA$1200))*(COUNTA(AA$3:AA$1200)/AA88)^(1/3),0)</f>
        <v>0</v>
      </c>
      <c r="AC88" s="5"/>
      <c r="AD88" s="3">
        <f>IF(AC88&gt;0,1200*(1-AC88/COUNTA(AC$3:AC$1200))*(COUNTA(AC$3:AC$1200)/AC88)^(1/3),0)</f>
        <v>0</v>
      </c>
      <c r="AE88" s="5"/>
      <c r="AF88" s="3">
        <f>IF(AE88&gt;0,1200*(1-AE88/COUNTA(AE$3:AE$1200))*(COUNTA(AE$3:AE$1200)/AE88)^(1/3),0)</f>
        <v>0</v>
      </c>
    </row>
    <row r="89" spans="1:32" x14ac:dyDescent="0.25">
      <c r="A89" s="67">
        <v>87</v>
      </c>
      <c r="B89" s="93"/>
      <c r="C89" s="94">
        <f>F89+H89+J89+L89+N89+P89+R89+T89+V89+X89</f>
        <v>0</v>
      </c>
      <c r="D89" s="95">
        <f>IF(F89&gt;0,"1","0")+IF(H89&gt;0,"1","0")+IF(J89&gt;0,"1","0")+IF(L89&gt;0,"1","0")+IF(N89&gt;0,"1","0")+IF(P89&gt;0,"1","0")</f>
        <v>0</v>
      </c>
      <c r="E89" s="96"/>
      <c r="F89" s="3">
        <f>IF(E89&gt;0,1200*(1-E89/COUNTA(E$3:E$1200))*(COUNTA(E$3:E$1200)/E89)^(1/3),0)</f>
        <v>0</v>
      </c>
      <c r="G89" s="5"/>
      <c r="H89" s="3">
        <f>IF(G89&gt;0,1200*(1-G89/COUNTA(G$3:G$1200))*(COUNTA(G$3:G$1200)/G89)^(1/3),0)</f>
        <v>0</v>
      </c>
      <c r="I89" s="5"/>
      <c r="J89" s="3">
        <f>IF(I89&gt;0,1200*(1-I89/COUNTA(I$3:I$1200))*(COUNTA(I$3:I$1200)/I89)^(1/3),0)</f>
        <v>0</v>
      </c>
      <c r="K89" s="5"/>
      <c r="L89" s="3">
        <f>IF(K89&gt;0,1200*(1-K89/COUNTA(K$3:K$1200))*(COUNTA(K$3:K$1200)/K89)^(1/3),0)</f>
        <v>0</v>
      </c>
      <c r="M89" s="5"/>
      <c r="N89" s="3">
        <f>IF(M89&gt;0,1200*(1-M89/COUNTA(M$3:M$1200))*(COUNTA(M$3:M$1200)/M89)^(1/3),0)</f>
        <v>0</v>
      </c>
      <c r="O89" s="5"/>
      <c r="P89" s="3">
        <f>IF(O89&gt;0,1200*(1-O89/COUNTA(O$3:O$1200))*(COUNTA(O$3:O$1200)/O89)^(1/3),0)</f>
        <v>0</v>
      </c>
      <c r="Q89" s="5"/>
      <c r="R89" s="3">
        <f>IF(Q89&gt;0,1200*(1-Q89/COUNTA(Q$3:Q$1200))*(COUNTA(Q$3:Q$1200)/Q89)^(1/3),0)</f>
        <v>0</v>
      </c>
      <c r="S89" s="5"/>
      <c r="T89" s="3">
        <f>IF(S89&gt;0,1200*(1-S89/COUNTA(S$3:S$1200))*(COUNTA(S$3:S$1200)/S89)^(1/3),0)</f>
        <v>0</v>
      </c>
      <c r="U89" s="5"/>
      <c r="V89" s="3">
        <f>IF(U89&gt;0,1200*(1-U89/COUNTA(U$3:U$1200))*(COUNTA(U$3:U$1200)/U89)^(1/3),0)</f>
        <v>0</v>
      </c>
      <c r="W89" s="5"/>
      <c r="X89" s="3">
        <f>IF(W89&gt;0,1200*(1-W89/COUNTA(W$3:W$1200))*(COUNTA(W$3:W$1200)/W89)^(1/3),0)</f>
        <v>0</v>
      </c>
      <c r="Y89" s="5"/>
      <c r="Z89" s="3">
        <f>IF(Y89&gt;0,1200*(1-Y89/COUNTA(Y$3:Y$1200))*(COUNTA(Y$3:Y$1200)/Y89)^(1/3),0)</f>
        <v>0</v>
      </c>
      <c r="AA89" s="5"/>
      <c r="AB89" s="3">
        <f>IF(AA89&gt;0,1200*(1-AA89/COUNTA(AA$3:AA$1200))*(COUNTA(AA$3:AA$1200)/AA89)^(1/3),0)</f>
        <v>0</v>
      </c>
      <c r="AC89" s="5"/>
      <c r="AD89" s="3">
        <f>IF(AC89&gt;0,1200*(1-AC89/COUNTA(AC$3:AC$1200))*(COUNTA(AC$3:AC$1200)/AC89)^(1/3),0)</f>
        <v>0</v>
      </c>
      <c r="AE89" s="5"/>
      <c r="AF89" s="3">
        <f>IF(AE89&gt;0,1200*(1-AE89/COUNTA(AE$3:AE$1200))*(COUNTA(AE$3:AE$1200)/AE89)^(1/3),0)</f>
        <v>0</v>
      </c>
    </row>
    <row r="90" spans="1:32" x14ac:dyDescent="0.25">
      <c r="A90" s="67">
        <v>88</v>
      </c>
      <c r="B90" s="93"/>
      <c r="C90" s="94">
        <f>F90+H90+J90+L90+N90+P90+R90+T90+V90+X90</f>
        <v>0</v>
      </c>
      <c r="D90" s="95">
        <f>IF(F90&gt;0,"1","0")+IF(H90&gt;0,"1","0")+IF(J90&gt;0,"1","0")+IF(L90&gt;0,"1","0")+IF(N90&gt;0,"1","0")+IF(P90&gt;0,"1","0")</f>
        <v>0</v>
      </c>
      <c r="E90" s="96"/>
      <c r="F90" s="3">
        <f>IF(E90&gt;0,1200*(1-E90/COUNTA(E$3:E$1200))*(COUNTA(E$3:E$1200)/E90)^(1/3),0)</f>
        <v>0</v>
      </c>
      <c r="G90" s="5"/>
      <c r="H90" s="3">
        <f>IF(G90&gt;0,1200*(1-G90/COUNTA(G$3:G$1200))*(COUNTA(G$3:G$1200)/G90)^(1/3),0)</f>
        <v>0</v>
      </c>
      <c r="I90" s="5"/>
      <c r="J90" s="3">
        <f>IF(I90&gt;0,1200*(1-I90/COUNTA(I$3:I$1200))*(COUNTA(I$3:I$1200)/I90)^(1/3),0)</f>
        <v>0</v>
      </c>
      <c r="K90" s="5"/>
      <c r="L90" s="3">
        <f>IF(K90&gt;0,1200*(1-K90/COUNTA(K$3:K$1200))*(COUNTA(K$3:K$1200)/K90)^(1/3),0)</f>
        <v>0</v>
      </c>
      <c r="M90" s="5"/>
      <c r="N90" s="3">
        <f>IF(M90&gt;0,1200*(1-M90/COUNTA(M$3:M$1200))*(COUNTA(M$3:M$1200)/M90)^(1/3),0)</f>
        <v>0</v>
      </c>
      <c r="O90" s="5"/>
      <c r="P90" s="3">
        <f>IF(O90&gt;0,1200*(1-O90/COUNTA(O$3:O$1200))*(COUNTA(O$3:O$1200)/O90)^(1/3),0)</f>
        <v>0</v>
      </c>
      <c r="Q90" s="5"/>
      <c r="R90" s="3">
        <f>IF(Q90&gt;0,1200*(1-Q90/COUNTA(Q$3:Q$1200))*(COUNTA(Q$3:Q$1200)/Q90)^(1/3),0)</f>
        <v>0</v>
      </c>
      <c r="S90" s="5"/>
      <c r="T90" s="3">
        <f>IF(S90&gt;0,1200*(1-S90/COUNTA(S$3:S$1200))*(COUNTA(S$3:S$1200)/S90)^(1/3),0)</f>
        <v>0</v>
      </c>
      <c r="U90" s="5"/>
      <c r="V90" s="3">
        <f>IF(U90&gt;0,1200*(1-U90/COUNTA(U$3:U$1200))*(COUNTA(U$3:U$1200)/U90)^(1/3),0)</f>
        <v>0</v>
      </c>
      <c r="W90" s="5"/>
      <c r="X90" s="3">
        <f>IF(W90&gt;0,1200*(1-W90/COUNTA(W$3:W$1200))*(COUNTA(W$3:W$1200)/W90)^(1/3),0)</f>
        <v>0</v>
      </c>
      <c r="Y90" s="5"/>
      <c r="Z90" s="3">
        <f>IF(Y90&gt;0,1200*(1-Y90/COUNTA(Y$3:Y$1200))*(COUNTA(Y$3:Y$1200)/Y90)^(1/3),0)</f>
        <v>0</v>
      </c>
      <c r="AA90" s="5"/>
      <c r="AB90" s="3">
        <f>IF(AA90&gt;0,1200*(1-AA90/COUNTA(AA$3:AA$1200))*(COUNTA(AA$3:AA$1200)/AA90)^(1/3),0)</f>
        <v>0</v>
      </c>
      <c r="AC90" s="5"/>
      <c r="AD90" s="3">
        <f>IF(AC90&gt;0,1200*(1-AC90/COUNTA(AC$3:AC$1200))*(COUNTA(AC$3:AC$1200)/AC90)^(1/3),0)</f>
        <v>0</v>
      </c>
      <c r="AE90" s="5"/>
      <c r="AF90" s="3">
        <f>IF(AE90&gt;0,1200*(1-AE90/COUNTA(AE$3:AE$1200))*(COUNTA(AE$3:AE$1200)/AE90)^(1/3),0)</f>
        <v>0</v>
      </c>
    </row>
    <row r="91" spans="1:32" x14ac:dyDescent="0.25">
      <c r="A91" s="67">
        <v>89</v>
      </c>
      <c r="B91" s="93"/>
      <c r="C91" s="94">
        <f>F91+H91+J91+L91+N91+P91+R91+T91+V91+X91</f>
        <v>0</v>
      </c>
      <c r="D91" s="95">
        <f>IF(F91&gt;0,"1","0")+IF(H91&gt;0,"1","0")+IF(J91&gt;0,"1","0")+IF(L91&gt;0,"1","0")+IF(N91&gt;0,"1","0")+IF(P91&gt;0,"1","0")</f>
        <v>0</v>
      </c>
      <c r="E91" s="96"/>
      <c r="F91" s="3">
        <f>IF(E91&gt;0,1200*(1-E91/COUNTA(E$3:E$1200))*(COUNTA(E$3:E$1200)/E91)^(1/3),0)</f>
        <v>0</v>
      </c>
      <c r="G91" s="5"/>
      <c r="H91" s="3">
        <f>IF(G91&gt;0,1200*(1-G91/COUNTA(G$3:G$1200))*(COUNTA(G$3:G$1200)/G91)^(1/3),0)</f>
        <v>0</v>
      </c>
      <c r="I91" s="5"/>
      <c r="J91" s="3">
        <f>IF(I91&gt;0,1200*(1-I91/COUNTA(I$3:I$1200))*(COUNTA(I$3:I$1200)/I91)^(1/3),0)</f>
        <v>0</v>
      </c>
      <c r="K91" s="5"/>
      <c r="L91" s="3">
        <f>IF(K91&gt;0,1200*(1-K91/COUNTA(K$3:K$1200))*(COUNTA(K$3:K$1200)/K91)^(1/3),0)</f>
        <v>0</v>
      </c>
      <c r="M91" s="5"/>
      <c r="N91" s="3">
        <f>IF(M91&gt;0,1200*(1-M91/COUNTA(M$3:M$1200))*(COUNTA(M$3:M$1200)/M91)^(1/3),0)</f>
        <v>0</v>
      </c>
      <c r="O91" s="5"/>
      <c r="P91" s="3">
        <f>IF(O91&gt;0,1200*(1-O91/COUNTA(O$3:O$1200))*(COUNTA(O$3:O$1200)/O91)^(1/3),0)</f>
        <v>0</v>
      </c>
      <c r="Q91" s="5"/>
      <c r="R91" s="3">
        <f>IF(Q91&gt;0,1200*(1-Q91/COUNTA(Q$3:Q$1200))*(COUNTA(Q$3:Q$1200)/Q91)^(1/3),0)</f>
        <v>0</v>
      </c>
      <c r="S91" s="5"/>
      <c r="T91" s="3">
        <f>IF(S91&gt;0,1200*(1-S91/COUNTA(S$3:S$1200))*(COUNTA(S$3:S$1200)/S91)^(1/3),0)</f>
        <v>0</v>
      </c>
      <c r="U91" s="5"/>
      <c r="V91" s="3">
        <f>IF(U91&gt;0,1200*(1-U91/COUNTA(U$3:U$1200))*(COUNTA(U$3:U$1200)/U91)^(1/3),0)</f>
        <v>0</v>
      </c>
      <c r="W91" s="5"/>
      <c r="X91" s="3">
        <f>IF(W91&gt;0,1200*(1-W91/COUNTA(W$3:W$1200))*(COUNTA(W$3:W$1200)/W91)^(1/3),0)</f>
        <v>0</v>
      </c>
      <c r="Y91" s="5"/>
      <c r="Z91" s="3">
        <f>IF(Y91&gt;0,1200*(1-Y91/COUNTA(Y$3:Y$1200))*(COUNTA(Y$3:Y$1200)/Y91)^(1/3),0)</f>
        <v>0</v>
      </c>
      <c r="AA91" s="5"/>
      <c r="AB91" s="3">
        <f>IF(AA91&gt;0,1200*(1-AA91/COUNTA(AA$3:AA$1200))*(COUNTA(AA$3:AA$1200)/AA91)^(1/3),0)</f>
        <v>0</v>
      </c>
      <c r="AC91" s="5"/>
      <c r="AD91" s="3">
        <f>IF(AC91&gt;0,1200*(1-AC91/COUNTA(AC$3:AC$1200))*(COUNTA(AC$3:AC$1200)/AC91)^(1/3),0)</f>
        <v>0</v>
      </c>
      <c r="AE91" s="5"/>
      <c r="AF91" s="3">
        <f>IF(AE91&gt;0,1200*(1-AE91/COUNTA(AE$3:AE$1200))*(COUNTA(AE$3:AE$1200)/AE91)^(1/3),0)</f>
        <v>0</v>
      </c>
    </row>
    <row r="92" spans="1:32" x14ac:dyDescent="0.25">
      <c r="A92" s="67">
        <v>90</v>
      </c>
      <c r="B92" s="93"/>
      <c r="C92" s="94">
        <f>F92+H92+J92+L92+N92+P92+R92+T92+V92+X92</f>
        <v>0</v>
      </c>
      <c r="D92" s="95">
        <f>IF(F92&gt;0,"1","0")+IF(H92&gt;0,"1","0")+IF(J92&gt;0,"1","0")+IF(L92&gt;0,"1","0")+IF(N92&gt;0,"1","0")+IF(P92&gt;0,"1","0")</f>
        <v>0</v>
      </c>
      <c r="E92" s="96"/>
      <c r="F92" s="3">
        <f>IF(E92&gt;0,1200*(1-E92/COUNTA(E$3:E$1200))*(COUNTA(E$3:E$1200)/E92)^(1/3),0)</f>
        <v>0</v>
      </c>
      <c r="G92" s="5"/>
      <c r="H92" s="3">
        <f>IF(G92&gt;0,1200*(1-G92/COUNTA(G$3:G$1200))*(COUNTA(G$3:G$1200)/G92)^(1/3),0)</f>
        <v>0</v>
      </c>
      <c r="I92" s="5"/>
      <c r="J92" s="3">
        <f>IF(I92&gt;0,1200*(1-I92/COUNTA(I$3:I$1200))*(COUNTA(I$3:I$1200)/I92)^(1/3),0)</f>
        <v>0</v>
      </c>
      <c r="K92" s="5"/>
      <c r="L92" s="3">
        <f>IF(K92&gt;0,1200*(1-K92/COUNTA(K$3:K$1200))*(COUNTA(K$3:K$1200)/K92)^(1/3),0)</f>
        <v>0</v>
      </c>
      <c r="M92" s="5"/>
      <c r="N92" s="3">
        <f>IF(M92&gt;0,1200*(1-M92/COUNTA(M$3:M$1200))*(COUNTA(M$3:M$1200)/M92)^(1/3),0)</f>
        <v>0</v>
      </c>
      <c r="O92" s="5"/>
      <c r="P92" s="3">
        <f>IF(O92&gt;0,1200*(1-O92/COUNTA(O$3:O$1200))*(COUNTA(O$3:O$1200)/O92)^(1/3),0)</f>
        <v>0</v>
      </c>
      <c r="Q92" s="5"/>
      <c r="R92" s="3">
        <f>IF(Q92&gt;0,1200*(1-Q92/COUNTA(Q$3:Q$1200))*(COUNTA(Q$3:Q$1200)/Q92)^(1/3),0)</f>
        <v>0</v>
      </c>
      <c r="S92" s="5"/>
      <c r="T92" s="3">
        <f>IF(S92&gt;0,1200*(1-S92/COUNTA(S$3:S$1200))*(COUNTA(S$3:S$1200)/S92)^(1/3),0)</f>
        <v>0</v>
      </c>
      <c r="U92" s="5"/>
      <c r="V92" s="3">
        <f>IF(U92&gt;0,1200*(1-U92/COUNTA(U$3:U$1200))*(COUNTA(U$3:U$1200)/U92)^(1/3),0)</f>
        <v>0</v>
      </c>
      <c r="W92" s="5"/>
      <c r="X92" s="3">
        <f>IF(W92&gt;0,1200*(1-W92/COUNTA(W$3:W$1200))*(COUNTA(W$3:W$1200)/W92)^(1/3),0)</f>
        <v>0</v>
      </c>
      <c r="Y92" s="5"/>
      <c r="Z92" s="3">
        <f>IF(Y92&gt;0,1200*(1-Y92/COUNTA(Y$3:Y$1200))*(COUNTA(Y$3:Y$1200)/Y92)^(1/3),0)</f>
        <v>0</v>
      </c>
      <c r="AA92" s="5"/>
      <c r="AB92" s="3">
        <f>IF(AA92&gt;0,1200*(1-AA92/COUNTA(AA$3:AA$1200))*(COUNTA(AA$3:AA$1200)/AA92)^(1/3),0)</f>
        <v>0</v>
      </c>
      <c r="AC92" s="5"/>
      <c r="AD92" s="3">
        <f>IF(AC92&gt;0,1200*(1-AC92/COUNTA(AC$3:AC$1200))*(COUNTA(AC$3:AC$1200)/AC92)^(1/3),0)</f>
        <v>0</v>
      </c>
      <c r="AE92" s="5"/>
      <c r="AF92" s="3">
        <f>IF(AE92&gt;0,1200*(1-AE92/COUNTA(AE$3:AE$1200))*(COUNTA(AE$3:AE$1200)/AE92)^(1/3),0)</f>
        <v>0</v>
      </c>
    </row>
    <row r="93" spans="1:32" x14ac:dyDescent="0.25">
      <c r="A93" s="67">
        <v>91</v>
      </c>
      <c r="B93" s="93"/>
      <c r="C93" s="94">
        <f>F93+H93+J93+L93+N93+P93+R93+T93+V93+X93</f>
        <v>0</v>
      </c>
      <c r="D93" s="95">
        <f>IF(F93&gt;0,"1","0")+IF(H93&gt;0,"1","0")+IF(J93&gt;0,"1","0")+IF(L93&gt;0,"1","0")+IF(N93&gt;0,"1","0")+IF(P93&gt;0,"1","0")</f>
        <v>0</v>
      </c>
      <c r="E93" s="96"/>
      <c r="F93" s="3">
        <f>IF(E93&gt;0,1200*(1-E93/COUNTA(E$3:E$1200))*(COUNTA(E$3:E$1200)/E93)^(1/3),0)</f>
        <v>0</v>
      </c>
      <c r="G93" s="5"/>
      <c r="H93" s="3">
        <f>IF(G93&gt;0,1200*(1-G93/COUNTA(G$3:G$1200))*(COUNTA(G$3:G$1200)/G93)^(1/3),0)</f>
        <v>0</v>
      </c>
      <c r="I93" s="5"/>
      <c r="J93" s="3">
        <f>IF(I93&gt;0,1200*(1-I93/COUNTA(I$3:I$1200))*(COUNTA(I$3:I$1200)/I93)^(1/3),0)</f>
        <v>0</v>
      </c>
      <c r="K93" s="5"/>
      <c r="L93" s="3">
        <f>IF(K93&gt;0,1200*(1-K93/COUNTA(K$3:K$1200))*(COUNTA(K$3:K$1200)/K93)^(1/3),0)</f>
        <v>0</v>
      </c>
      <c r="M93" s="5"/>
      <c r="N93" s="3">
        <f>IF(M93&gt;0,1200*(1-M93/COUNTA(M$3:M$1200))*(COUNTA(M$3:M$1200)/M93)^(1/3),0)</f>
        <v>0</v>
      </c>
      <c r="O93" s="5"/>
      <c r="P93" s="3">
        <f>IF(O93&gt;0,1200*(1-O93/COUNTA(O$3:O$1200))*(COUNTA(O$3:O$1200)/O93)^(1/3),0)</f>
        <v>0</v>
      </c>
      <c r="Q93" s="5"/>
      <c r="R93" s="3">
        <f>IF(Q93&gt;0,1200*(1-Q93/COUNTA(Q$3:Q$1200))*(COUNTA(Q$3:Q$1200)/Q93)^(1/3),0)</f>
        <v>0</v>
      </c>
      <c r="S93" s="5"/>
      <c r="T93" s="3">
        <f>IF(S93&gt;0,1200*(1-S93/COUNTA(S$3:S$1200))*(COUNTA(S$3:S$1200)/S93)^(1/3),0)</f>
        <v>0</v>
      </c>
      <c r="U93" s="5"/>
      <c r="V93" s="3">
        <f>IF(U93&gt;0,1200*(1-U93/COUNTA(U$3:U$1200))*(COUNTA(U$3:U$1200)/U93)^(1/3),0)</f>
        <v>0</v>
      </c>
      <c r="W93" s="5"/>
      <c r="X93" s="3">
        <f>IF(W93&gt;0,1200*(1-W93/COUNTA(W$3:W$1200))*(COUNTA(W$3:W$1200)/W93)^(1/3),0)</f>
        <v>0</v>
      </c>
      <c r="Y93" s="5"/>
      <c r="Z93" s="3">
        <f>IF(Y93&gt;0,1200*(1-Y93/COUNTA(Y$3:Y$1200))*(COUNTA(Y$3:Y$1200)/Y93)^(1/3),0)</f>
        <v>0</v>
      </c>
      <c r="AA93" s="5"/>
      <c r="AB93" s="3">
        <f>IF(AA93&gt;0,1200*(1-AA93/COUNTA(AA$3:AA$1200))*(COUNTA(AA$3:AA$1200)/AA93)^(1/3),0)</f>
        <v>0</v>
      </c>
      <c r="AC93" s="5"/>
      <c r="AD93" s="3">
        <f>IF(AC93&gt;0,1200*(1-AC93/COUNTA(AC$3:AC$1200))*(COUNTA(AC$3:AC$1200)/AC93)^(1/3),0)</f>
        <v>0</v>
      </c>
      <c r="AE93" s="5"/>
      <c r="AF93" s="3">
        <f>IF(AE93&gt;0,1200*(1-AE93/COUNTA(AE$3:AE$1200))*(COUNTA(AE$3:AE$1200)/AE93)^(1/3),0)</f>
        <v>0</v>
      </c>
    </row>
    <row r="94" spans="1:32" x14ac:dyDescent="0.25">
      <c r="A94" s="67">
        <v>92</v>
      </c>
      <c r="B94" s="93"/>
      <c r="C94" s="94">
        <f>F94+H94+J94+L94+N94+P94+R94+T94+V94+X94</f>
        <v>0</v>
      </c>
      <c r="D94" s="95">
        <f>IF(F94&gt;0,"1","0")+IF(H94&gt;0,"1","0")+IF(J94&gt;0,"1","0")+IF(L94&gt;0,"1","0")+IF(N94&gt;0,"1","0")+IF(P94&gt;0,"1","0")</f>
        <v>0</v>
      </c>
      <c r="E94" s="96"/>
      <c r="F94" s="3">
        <f>IF(E94&gt;0,1200*(1-E94/COUNTA(E$3:E$1200))*(COUNTA(E$3:E$1200)/E94)^(1/3),0)</f>
        <v>0</v>
      </c>
      <c r="G94" s="5"/>
      <c r="H94" s="3">
        <f>IF(G94&gt;0,1200*(1-G94/COUNTA(G$3:G$1200))*(COUNTA(G$3:G$1200)/G94)^(1/3),0)</f>
        <v>0</v>
      </c>
      <c r="I94" s="5"/>
      <c r="J94" s="3">
        <f>IF(I94&gt;0,1200*(1-I94/COUNTA(I$3:I$1200))*(COUNTA(I$3:I$1200)/I94)^(1/3),0)</f>
        <v>0</v>
      </c>
      <c r="K94" s="5"/>
      <c r="L94" s="3">
        <f>IF(K94&gt;0,1200*(1-K94/COUNTA(K$3:K$1200))*(COUNTA(K$3:K$1200)/K94)^(1/3),0)</f>
        <v>0</v>
      </c>
      <c r="M94" s="5"/>
      <c r="N94" s="3">
        <f>IF(M94&gt;0,1200*(1-M94/COUNTA(M$3:M$1200))*(COUNTA(M$3:M$1200)/M94)^(1/3),0)</f>
        <v>0</v>
      </c>
      <c r="O94" s="5"/>
      <c r="P94" s="3">
        <f>IF(O94&gt;0,1200*(1-O94/COUNTA(O$3:O$1200))*(COUNTA(O$3:O$1200)/O94)^(1/3),0)</f>
        <v>0</v>
      </c>
      <c r="Q94" s="5"/>
      <c r="R94" s="3">
        <f>IF(Q94&gt;0,1200*(1-Q94/COUNTA(Q$3:Q$1200))*(COUNTA(Q$3:Q$1200)/Q94)^(1/3),0)</f>
        <v>0</v>
      </c>
      <c r="S94" s="5"/>
      <c r="T94" s="3">
        <f>IF(S94&gt;0,1200*(1-S94/COUNTA(S$3:S$1200))*(COUNTA(S$3:S$1200)/S94)^(1/3),0)</f>
        <v>0</v>
      </c>
      <c r="U94" s="5"/>
      <c r="V94" s="3">
        <f>IF(U94&gt;0,1200*(1-U94/COUNTA(U$3:U$1200))*(COUNTA(U$3:U$1200)/U94)^(1/3),0)</f>
        <v>0</v>
      </c>
      <c r="W94" s="5"/>
      <c r="X94" s="3">
        <f>IF(W94&gt;0,1200*(1-W94/COUNTA(W$3:W$1200))*(COUNTA(W$3:W$1200)/W94)^(1/3),0)</f>
        <v>0</v>
      </c>
      <c r="Y94" s="5"/>
      <c r="Z94" s="3">
        <f>IF(Y94&gt;0,1200*(1-Y94/COUNTA(Y$3:Y$1200))*(COUNTA(Y$3:Y$1200)/Y94)^(1/3),0)</f>
        <v>0</v>
      </c>
      <c r="AA94" s="5"/>
      <c r="AB94" s="3">
        <f>IF(AA94&gt;0,1200*(1-AA94/COUNTA(AA$3:AA$1200))*(COUNTA(AA$3:AA$1200)/AA94)^(1/3),0)</f>
        <v>0</v>
      </c>
      <c r="AC94" s="5"/>
      <c r="AD94" s="3">
        <f>IF(AC94&gt;0,1200*(1-AC94/COUNTA(AC$3:AC$1200))*(COUNTA(AC$3:AC$1200)/AC94)^(1/3),0)</f>
        <v>0</v>
      </c>
      <c r="AE94" s="5"/>
      <c r="AF94" s="3">
        <f>IF(AE94&gt;0,1200*(1-AE94/COUNTA(AE$3:AE$1200))*(COUNTA(AE$3:AE$1200)/AE94)^(1/3),0)</f>
        <v>0</v>
      </c>
    </row>
    <row r="95" spans="1:32" x14ac:dyDescent="0.25">
      <c r="A95" s="67">
        <v>93</v>
      </c>
      <c r="B95" s="93"/>
      <c r="C95" s="94">
        <f>F95+H95+J95+L95+N95+P95+R95+T95+V95+X95</f>
        <v>0</v>
      </c>
      <c r="D95" s="95">
        <f>IF(F95&gt;0,"1","0")+IF(H95&gt;0,"1","0")+IF(J95&gt;0,"1","0")+IF(L95&gt;0,"1","0")+IF(N95&gt;0,"1","0")+IF(P95&gt;0,"1","0")</f>
        <v>0</v>
      </c>
      <c r="E95" s="96"/>
      <c r="F95" s="3">
        <f>IF(E95&gt;0,1200*(1-E95/COUNTA(E$3:E$1200))*(COUNTA(E$3:E$1200)/E95)^(1/3),0)</f>
        <v>0</v>
      </c>
      <c r="G95" s="5"/>
      <c r="H95" s="3">
        <f>IF(G95&gt;0,1200*(1-G95/COUNTA(G$3:G$1200))*(COUNTA(G$3:G$1200)/G95)^(1/3),0)</f>
        <v>0</v>
      </c>
      <c r="I95" s="5"/>
      <c r="J95" s="3">
        <f>IF(I95&gt;0,1200*(1-I95/COUNTA(I$3:I$1200))*(COUNTA(I$3:I$1200)/I95)^(1/3),0)</f>
        <v>0</v>
      </c>
      <c r="K95" s="5"/>
      <c r="L95" s="3">
        <f>IF(K95&gt;0,1200*(1-K95/COUNTA(K$3:K$1200))*(COUNTA(K$3:K$1200)/K95)^(1/3),0)</f>
        <v>0</v>
      </c>
      <c r="M95" s="5"/>
      <c r="N95" s="3">
        <f>IF(M95&gt;0,1200*(1-M95/COUNTA(M$3:M$1200))*(COUNTA(M$3:M$1200)/M95)^(1/3),0)</f>
        <v>0</v>
      </c>
      <c r="O95" s="5"/>
      <c r="P95" s="3">
        <f>IF(O95&gt;0,1200*(1-O95/COUNTA(O$3:O$1200))*(COUNTA(O$3:O$1200)/O95)^(1/3),0)</f>
        <v>0</v>
      </c>
      <c r="Q95" s="5"/>
      <c r="R95" s="3">
        <f>IF(Q95&gt;0,1200*(1-Q95/COUNTA(Q$3:Q$1200))*(COUNTA(Q$3:Q$1200)/Q95)^(1/3),0)</f>
        <v>0</v>
      </c>
      <c r="S95" s="5"/>
      <c r="T95" s="3">
        <f>IF(S95&gt;0,1200*(1-S95/COUNTA(S$3:S$1200))*(COUNTA(S$3:S$1200)/S95)^(1/3),0)</f>
        <v>0</v>
      </c>
      <c r="U95" s="5"/>
      <c r="V95" s="3">
        <f>IF(U95&gt;0,1200*(1-U95/COUNTA(U$3:U$1200))*(COUNTA(U$3:U$1200)/U95)^(1/3),0)</f>
        <v>0</v>
      </c>
      <c r="W95" s="5"/>
      <c r="X95" s="3">
        <f>IF(W95&gt;0,1200*(1-W95/COUNTA(W$3:W$1200))*(COUNTA(W$3:W$1200)/W95)^(1/3),0)</f>
        <v>0</v>
      </c>
      <c r="Y95" s="5"/>
      <c r="Z95" s="3">
        <f>IF(Y95&gt;0,1200*(1-Y95/COUNTA(Y$3:Y$1200))*(COUNTA(Y$3:Y$1200)/Y95)^(1/3),0)</f>
        <v>0</v>
      </c>
      <c r="AA95" s="5"/>
      <c r="AB95" s="3">
        <f>IF(AA95&gt;0,1200*(1-AA95/COUNTA(AA$3:AA$1200))*(COUNTA(AA$3:AA$1200)/AA95)^(1/3),0)</f>
        <v>0</v>
      </c>
      <c r="AC95" s="5"/>
      <c r="AD95" s="3">
        <f>IF(AC95&gt;0,1200*(1-AC95/COUNTA(AC$3:AC$1200))*(COUNTA(AC$3:AC$1200)/AC95)^(1/3),0)</f>
        <v>0</v>
      </c>
      <c r="AE95" s="5"/>
      <c r="AF95" s="3">
        <f>IF(AE95&gt;0,1200*(1-AE95/COUNTA(AE$3:AE$1200))*(COUNTA(AE$3:AE$1200)/AE95)^(1/3),0)</f>
        <v>0</v>
      </c>
    </row>
    <row r="96" spans="1:32" x14ac:dyDescent="0.25">
      <c r="A96" s="67">
        <v>94</v>
      </c>
      <c r="B96" s="93"/>
      <c r="C96" s="94">
        <f>F96+H96+J96+L96+N96+P96+R96+T96+V96+X96</f>
        <v>0</v>
      </c>
      <c r="D96" s="95">
        <f>IF(F96&gt;0,"1","0")+IF(H96&gt;0,"1","0")+IF(J96&gt;0,"1","0")+IF(L96&gt;0,"1","0")+IF(N96&gt;0,"1","0")+IF(P96&gt;0,"1","0")</f>
        <v>0</v>
      </c>
      <c r="E96" s="96"/>
      <c r="F96" s="3">
        <f>IF(E96&gt;0,1200*(1-E96/COUNTA(E$3:E$1200))*(COUNTA(E$3:E$1200)/E96)^(1/3),0)</f>
        <v>0</v>
      </c>
      <c r="G96" s="5"/>
      <c r="H96" s="3">
        <f>IF(G96&gt;0,1200*(1-G96/COUNTA(G$3:G$1200))*(COUNTA(G$3:G$1200)/G96)^(1/3),0)</f>
        <v>0</v>
      </c>
      <c r="I96" s="5"/>
      <c r="J96" s="3">
        <f>IF(I96&gt;0,1200*(1-I96/COUNTA(I$3:I$1200))*(COUNTA(I$3:I$1200)/I96)^(1/3),0)</f>
        <v>0</v>
      </c>
      <c r="K96" s="5"/>
      <c r="L96" s="3">
        <f>IF(K96&gt;0,1200*(1-K96/COUNTA(K$3:K$1200))*(COUNTA(K$3:K$1200)/K96)^(1/3),0)</f>
        <v>0</v>
      </c>
      <c r="M96" s="5"/>
      <c r="N96" s="3">
        <f>IF(M96&gt;0,1200*(1-M96/COUNTA(M$3:M$1200))*(COUNTA(M$3:M$1200)/M96)^(1/3),0)</f>
        <v>0</v>
      </c>
      <c r="O96" s="5"/>
      <c r="P96" s="3">
        <f>IF(O96&gt;0,1200*(1-O96/COUNTA(O$3:O$1200))*(COUNTA(O$3:O$1200)/O96)^(1/3),0)</f>
        <v>0</v>
      </c>
      <c r="Q96" s="5"/>
      <c r="R96" s="3">
        <f>IF(Q96&gt;0,1200*(1-Q96/COUNTA(Q$3:Q$1200))*(COUNTA(Q$3:Q$1200)/Q96)^(1/3),0)</f>
        <v>0</v>
      </c>
      <c r="S96" s="5"/>
      <c r="T96" s="3">
        <f>IF(S96&gt;0,1200*(1-S96/COUNTA(S$3:S$1200))*(COUNTA(S$3:S$1200)/S96)^(1/3),0)</f>
        <v>0</v>
      </c>
      <c r="U96" s="5"/>
      <c r="V96" s="3">
        <f>IF(U96&gt;0,1200*(1-U96/COUNTA(U$3:U$1200))*(COUNTA(U$3:U$1200)/U96)^(1/3),0)</f>
        <v>0</v>
      </c>
      <c r="W96" s="5"/>
      <c r="X96" s="3">
        <f>IF(W96&gt;0,1200*(1-W96/COUNTA(W$3:W$1200))*(COUNTA(W$3:W$1200)/W96)^(1/3),0)</f>
        <v>0</v>
      </c>
      <c r="Y96" s="5"/>
      <c r="Z96" s="3">
        <f>IF(Y96&gt;0,1200*(1-Y96/COUNTA(Y$3:Y$1200))*(COUNTA(Y$3:Y$1200)/Y96)^(1/3),0)</f>
        <v>0</v>
      </c>
      <c r="AA96" s="5"/>
      <c r="AB96" s="3">
        <f>IF(AA96&gt;0,1200*(1-AA96/COUNTA(AA$3:AA$1200))*(COUNTA(AA$3:AA$1200)/AA96)^(1/3),0)</f>
        <v>0</v>
      </c>
      <c r="AC96" s="5"/>
      <c r="AD96" s="3">
        <f>IF(AC96&gt;0,1200*(1-AC96/COUNTA(AC$3:AC$1200))*(COUNTA(AC$3:AC$1200)/AC96)^(1/3),0)</f>
        <v>0</v>
      </c>
      <c r="AE96" s="5"/>
      <c r="AF96" s="3">
        <f>IF(AE96&gt;0,1200*(1-AE96/COUNTA(AE$3:AE$1200))*(COUNTA(AE$3:AE$1200)/AE96)^(1/3),0)</f>
        <v>0</v>
      </c>
    </row>
    <row r="97" spans="1:32" x14ac:dyDescent="0.25">
      <c r="A97" s="67">
        <v>95</v>
      </c>
      <c r="B97" s="93"/>
      <c r="C97" s="94">
        <f>F97+H97+J97+L97+N97+P97+R97+T97+V97+X97</f>
        <v>0</v>
      </c>
      <c r="D97" s="95">
        <f>IF(F97&gt;0,"1","0")+IF(H97&gt;0,"1","0")+IF(J97&gt;0,"1","0")+IF(L97&gt;0,"1","0")+IF(N97&gt;0,"1","0")+IF(P97&gt;0,"1","0")</f>
        <v>0</v>
      </c>
      <c r="E97" s="96"/>
      <c r="F97" s="3">
        <f>IF(E97&gt;0,1200*(1-E97/COUNTA(E$3:E$1200))*(COUNTA(E$3:E$1200)/E97)^(1/3),0)</f>
        <v>0</v>
      </c>
      <c r="G97" s="5"/>
      <c r="H97" s="3">
        <f>IF(G97&gt;0,1200*(1-G97/COUNTA(G$3:G$1200))*(COUNTA(G$3:G$1200)/G97)^(1/3),0)</f>
        <v>0</v>
      </c>
      <c r="I97" s="5"/>
      <c r="J97" s="3">
        <f>IF(I97&gt;0,1200*(1-I97/COUNTA(I$3:I$1200))*(COUNTA(I$3:I$1200)/I97)^(1/3),0)</f>
        <v>0</v>
      </c>
      <c r="K97" s="5"/>
      <c r="L97" s="3">
        <f>IF(K97&gt;0,1200*(1-K97/COUNTA(K$3:K$1200))*(COUNTA(K$3:K$1200)/K97)^(1/3),0)</f>
        <v>0</v>
      </c>
      <c r="M97" s="5"/>
      <c r="N97" s="3">
        <f>IF(M97&gt;0,1200*(1-M97/COUNTA(M$3:M$1200))*(COUNTA(M$3:M$1200)/M97)^(1/3),0)</f>
        <v>0</v>
      </c>
      <c r="O97" s="5"/>
      <c r="P97" s="3">
        <f>IF(O97&gt;0,1200*(1-O97/COUNTA(O$3:O$1200))*(COUNTA(O$3:O$1200)/O97)^(1/3),0)</f>
        <v>0</v>
      </c>
      <c r="Q97" s="5"/>
      <c r="R97" s="3">
        <f>IF(Q97&gt;0,1200*(1-Q97/COUNTA(Q$3:Q$1200))*(COUNTA(Q$3:Q$1200)/Q97)^(1/3),0)</f>
        <v>0</v>
      </c>
      <c r="S97" s="5"/>
      <c r="T97" s="3">
        <f>IF(S97&gt;0,1200*(1-S97/COUNTA(S$3:S$1200))*(COUNTA(S$3:S$1200)/S97)^(1/3),0)</f>
        <v>0</v>
      </c>
      <c r="U97" s="5"/>
      <c r="V97" s="3">
        <f>IF(U97&gt;0,1200*(1-U97/COUNTA(U$3:U$1200))*(COUNTA(U$3:U$1200)/U97)^(1/3),0)</f>
        <v>0</v>
      </c>
      <c r="W97" s="5"/>
      <c r="X97" s="3">
        <f>IF(W97&gt;0,1200*(1-W97/COUNTA(W$3:W$1200))*(COUNTA(W$3:W$1200)/W97)^(1/3),0)</f>
        <v>0</v>
      </c>
      <c r="Y97" s="5"/>
      <c r="Z97" s="3">
        <f>IF(Y97&gt;0,1200*(1-Y97/COUNTA(Y$3:Y$1200))*(COUNTA(Y$3:Y$1200)/Y97)^(1/3),0)</f>
        <v>0</v>
      </c>
      <c r="AA97" s="5"/>
      <c r="AB97" s="3">
        <f>IF(AA97&gt;0,1200*(1-AA97/COUNTA(AA$3:AA$1200))*(COUNTA(AA$3:AA$1200)/AA97)^(1/3),0)</f>
        <v>0</v>
      </c>
      <c r="AC97" s="5"/>
      <c r="AD97" s="3">
        <f>IF(AC97&gt;0,1200*(1-AC97/COUNTA(AC$3:AC$1200))*(COUNTA(AC$3:AC$1200)/AC97)^(1/3),0)</f>
        <v>0</v>
      </c>
      <c r="AE97" s="5"/>
      <c r="AF97" s="3">
        <f>IF(AE97&gt;0,1200*(1-AE97/COUNTA(AE$3:AE$1200))*(COUNTA(AE$3:AE$1200)/AE97)^(1/3),0)</f>
        <v>0</v>
      </c>
    </row>
    <row r="98" spans="1:32" x14ac:dyDescent="0.25">
      <c r="A98" s="67">
        <v>96</v>
      </c>
      <c r="B98" s="93"/>
      <c r="C98" s="94">
        <f>F98+H98+J98+L98+N98+P98+R98+T98+V98+X98</f>
        <v>0</v>
      </c>
      <c r="D98" s="95">
        <f>IF(F98&gt;0,"1","0")+IF(H98&gt;0,"1","0")+IF(J98&gt;0,"1","0")+IF(L98&gt;0,"1","0")+IF(N98&gt;0,"1","0")+IF(P98&gt;0,"1","0")</f>
        <v>0</v>
      </c>
      <c r="E98" s="96"/>
      <c r="F98" s="3">
        <f>IF(E98&gt;0,1200*(1-E98/COUNTA(E$3:E$1200))*(COUNTA(E$3:E$1200)/E98)^(1/3),0)</f>
        <v>0</v>
      </c>
      <c r="G98" s="5"/>
      <c r="H98" s="3">
        <f>IF(G98&gt;0,1200*(1-G98/COUNTA(G$3:G$1200))*(COUNTA(G$3:G$1200)/G98)^(1/3),0)</f>
        <v>0</v>
      </c>
      <c r="I98" s="5"/>
      <c r="J98" s="3">
        <f>IF(I98&gt;0,1200*(1-I98/COUNTA(I$3:I$1200))*(COUNTA(I$3:I$1200)/I98)^(1/3),0)</f>
        <v>0</v>
      </c>
      <c r="K98" s="5"/>
      <c r="L98" s="3">
        <f>IF(K98&gt;0,1200*(1-K98/COUNTA(K$3:K$1200))*(COUNTA(K$3:K$1200)/K98)^(1/3),0)</f>
        <v>0</v>
      </c>
      <c r="M98" s="5"/>
      <c r="N98" s="3">
        <f>IF(M98&gt;0,1200*(1-M98/COUNTA(M$3:M$1200))*(COUNTA(M$3:M$1200)/M98)^(1/3),0)</f>
        <v>0</v>
      </c>
      <c r="O98" s="5"/>
      <c r="P98" s="3">
        <f>IF(O98&gt;0,1200*(1-O98/COUNTA(O$3:O$1200))*(COUNTA(O$3:O$1200)/O98)^(1/3),0)</f>
        <v>0</v>
      </c>
      <c r="Q98" s="5"/>
      <c r="R98" s="3">
        <f>IF(Q98&gt;0,1200*(1-Q98/COUNTA(Q$3:Q$1200))*(COUNTA(Q$3:Q$1200)/Q98)^(1/3),0)</f>
        <v>0</v>
      </c>
      <c r="S98" s="5"/>
      <c r="T98" s="3">
        <f>IF(S98&gt;0,1200*(1-S98/COUNTA(S$3:S$1200))*(COUNTA(S$3:S$1200)/S98)^(1/3),0)</f>
        <v>0</v>
      </c>
      <c r="U98" s="5"/>
      <c r="V98" s="3">
        <f>IF(U98&gt;0,1200*(1-U98/COUNTA(U$3:U$1200))*(COUNTA(U$3:U$1200)/U98)^(1/3),0)</f>
        <v>0</v>
      </c>
      <c r="W98" s="5"/>
      <c r="X98" s="3">
        <f>IF(W98&gt;0,1200*(1-W98/COUNTA(W$3:W$1200))*(COUNTA(W$3:W$1200)/W98)^(1/3),0)</f>
        <v>0</v>
      </c>
      <c r="Y98" s="5"/>
      <c r="Z98" s="3">
        <f>IF(Y98&gt;0,1200*(1-Y98/COUNTA(Y$3:Y$1200))*(COUNTA(Y$3:Y$1200)/Y98)^(1/3),0)</f>
        <v>0</v>
      </c>
      <c r="AA98" s="5"/>
      <c r="AB98" s="3">
        <f>IF(AA98&gt;0,1200*(1-AA98/COUNTA(AA$3:AA$1200))*(COUNTA(AA$3:AA$1200)/AA98)^(1/3),0)</f>
        <v>0</v>
      </c>
      <c r="AC98" s="5"/>
      <c r="AD98" s="3">
        <f>IF(AC98&gt;0,1200*(1-AC98/COUNTA(AC$3:AC$1200))*(COUNTA(AC$3:AC$1200)/AC98)^(1/3),0)</f>
        <v>0</v>
      </c>
      <c r="AE98" s="5"/>
      <c r="AF98" s="3">
        <f>IF(AE98&gt;0,1200*(1-AE98/COUNTA(AE$3:AE$1200))*(COUNTA(AE$3:AE$1200)/AE98)^(1/3),0)</f>
        <v>0</v>
      </c>
    </row>
    <row r="99" spans="1:32" x14ac:dyDescent="0.25">
      <c r="A99" s="67">
        <v>97</v>
      </c>
      <c r="B99" s="93"/>
      <c r="C99" s="94">
        <f>F99+H99+J99+L99+N99+P99+R99+T99+V99+X99</f>
        <v>0</v>
      </c>
      <c r="D99" s="95">
        <f>IF(F99&gt;0,"1","0")+IF(H99&gt;0,"1","0")+IF(J99&gt;0,"1","0")+IF(L99&gt;0,"1","0")+IF(N99&gt;0,"1","0")+IF(P99&gt;0,"1","0")</f>
        <v>0</v>
      </c>
      <c r="E99" s="96"/>
      <c r="F99" s="3">
        <f>IF(E99&gt;0,1200*(1-E99/COUNTA(E$3:E$1200))*(COUNTA(E$3:E$1200)/E99)^(1/3),0)</f>
        <v>0</v>
      </c>
      <c r="G99" s="5"/>
      <c r="H99" s="3">
        <f>IF(G99&gt;0,1200*(1-G99/COUNTA(G$3:G$1200))*(COUNTA(G$3:G$1200)/G99)^(1/3),0)</f>
        <v>0</v>
      </c>
      <c r="I99" s="5"/>
      <c r="J99" s="3">
        <f>IF(I99&gt;0,1200*(1-I99/COUNTA(I$3:I$1200))*(COUNTA(I$3:I$1200)/I99)^(1/3),0)</f>
        <v>0</v>
      </c>
      <c r="K99" s="5"/>
      <c r="L99" s="3">
        <f>IF(K99&gt;0,1200*(1-K99/COUNTA(K$3:K$1200))*(COUNTA(K$3:K$1200)/K99)^(1/3),0)</f>
        <v>0</v>
      </c>
      <c r="M99" s="5"/>
      <c r="N99" s="3">
        <f>IF(M99&gt;0,1200*(1-M99/COUNTA(M$3:M$1200))*(COUNTA(M$3:M$1200)/M99)^(1/3),0)</f>
        <v>0</v>
      </c>
      <c r="O99" s="5"/>
      <c r="P99" s="3">
        <f>IF(O99&gt;0,1200*(1-O99/COUNTA(O$3:O$1200))*(COUNTA(O$3:O$1200)/O99)^(1/3),0)</f>
        <v>0</v>
      </c>
      <c r="Q99" s="5"/>
      <c r="R99" s="3">
        <f>IF(Q99&gt;0,1200*(1-Q99/COUNTA(Q$3:Q$1200))*(COUNTA(Q$3:Q$1200)/Q99)^(1/3),0)</f>
        <v>0</v>
      </c>
      <c r="S99" s="5"/>
      <c r="T99" s="3">
        <f>IF(S99&gt;0,1200*(1-S99/COUNTA(S$3:S$1200))*(COUNTA(S$3:S$1200)/S99)^(1/3),0)</f>
        <v>0</v>
      </c>
      <c r="U99" s="5"/>
      <c r="V99" s="3">
        <f>IF(U99&gt;0,1200*(1-U99/COUNTA(U$3:U$1200))*(COUNTA(U$3:U$1200)/U99)^(1/3),0)</f>
        <v>0</v>
      </c>
      <c r="W99" s="5"/>
      <c r="X99" s="3">
        <f>IF(W99&gt;0,1200*(1-W99/COUNTA(W$3:W$1200))*(COUNTA(W$3:W$1200)/W99)^(1/3),0)</f>
        <v>0</v>
      </c>
      <c r="Y99" s="5"/>
      <c r="Z99" s="3">
        <f>IF(Y99&gt;0,1200*(1-Y99/COUNTA(Y$3:Y$1200))*(COUNTA(Y$3:Y$1200)/Y99)^(1/3),0)</f>
        <v>0</v>
      </c>
      <c r="AA99" s="5"/>
      <c r="AB99" s="3">
        <f>IF(AA99&gt;0,1200*(1-AA99/COUNTA(AA$3:AA$1200))*(COUNTA(AA$3:AA$1200)/AA99)^(1/3),0)</f>
        <v>0</v>
      </c>
      <c r="AC99" s="5"/>
      <c r="AD99" s="3">
        <f>IF(AC99&gt;0,1200*(1-AC99/COUNTA(AC$3:AC$1200))*(COUNTA(AC$3:AC$1200)/AC99)^(1/3),0)</f>
        <v>0</v>
      </c>
      <c r="AE99" s="5"/>
      <c r="AF99" s="3">
        <f>IF(AE99&gt;0,1200*(1-AE99/COUNTA(AE$3:AE$1200))*(COUNTA(AE$3:AE$1200)/AE99)^(1/3),0)</f>
        <v>0</v>
      </c>
    </row>
    <row r="100" spans="1:32" x14ac:dyDescent="0.25">
      <c r="A100" s="67">
        <v>98</v>
      </c>
      <c r="B100" s="93"/>
      <c r="C100" s="94">
        <f>F100+H100+J100+L100+N100+P100+R100+T100+V100+X100</f>
        <v>0</v>
      </c>
      <c r="D100" s="95">
        <f>IF(F100&gt;0,"1","0")+IF(H100&gt;0,"1","0")+IF(J100&gt;0,"1","0")+IF(L100&gt;0,"1","0")+IF(N100&gt;0,"1","0")+IF(P100&gt;0,"1","0")</f>
        <v>0</v>
      </c>
      <c r="E100" s="96"/>
      <c r="F100" s="3">
        <f>IF(E100&gt;0,1200*(1-E100/COUNTA(E$3:E$1200))*(COUNTA(E$3:E$1200)/E100)^(1/3),0)</f>
        <v>0</v>
      </c>
      <c r="G100" s="5"/>
      <c r="H100" s="3">
        <f>IF(G100&gt;0,1200*(1-G100/COUNTA(G$3:G$1200))*(COUNTA(G$3:G$1200)/G100)^(1/3),0)</f>
        <v>0</v>
      </c>
      <c r="I100" s="5"/>
      <c r="J100" s="3">
        <f>IF(I100&gt;0,1200*(1-I100/COUNTA(I$3:I$1200))*(COUNTA(I$3:I$1200)/I100)^(1/3),0)</f>
        <v>0</v>
      </c>
      <c r="K100" s="5"/>
      <c r="L100" s="3">
        <f>IF(K100&gt;0,1200*(1-K100/COUNTA(K$3:K$1200))*(COUNTA(K$3:K$1200)/K100)^(1/3),0)</f>
        <v>0</v>
      </c>
      <c r="M100" s="5"/>
      <c r="N100" s="3">
        <f>IF(M100&gt;0,1200*(1-M100/COUNTA(M$3:M$1200))*(COUNTA(M$3:M$1200)/M100)^(1/3),0)</f>
        <v>0</v>
      </c>
      <c r="O100" s="5"/>
      <c r="P100" s="3">
        <f>IF(O100&gt;0,1200*(1-O100/COUNTA(O$3:O$1200))*(COUNTA(O$3:O$1200)/O100)^(1/3),0)</f>
        <v>0</v>
      </c>
      <c r="Q100" s="5"/>
      <c r="R100" s="3">
        <f>IF(Q100&gt;0,1200*(1-Q100/COUNTA(Q$3:Q$1200))*(COUNTA(Q$3:Q$1200)/Q100)^(1/3),0)</f>
        <v>0</v>
      </c>
      <c r="S100" s="5"/>
      <c r="T100" s="3">
        <f>IF(S100&gt;0,1200*(1-S100/COUNTA(S$3:S$1200))*(COUNTA(S$3:S$1200)/S100)^(1/3),0)</f>
        <v>0</v>
      </c>
      <c r="U100" s="5"/>
      <c r="V100" s="3">
        <f>IF(U100&gt;0,1200*(1-U100/COUNTA(U$3:U$1200))*(COUNTA(U$3:U$1200)/U100)^(1/3),0)</f>
        <v>0</v>
      </c>
      <c r="W100" s="5"/>
      <c r="X100" s="3">
        <f>IF(W100&gt;0,1200*(1-W100/COUNTA(W$3:W$1200))*(COUNTA(W$3:W$1200)/W100)^(1/3),0)</f>
        <v>0</v>
      </c>
      <c r="Y100" s="5"/>
      <c r="Z100" s="3">
        <f>IF(Y100&gt;0,1200*(1-Y100/COUNTA(Y$3:Y$1200))*(COUNTA(Y$3:Y$1200)/Y100)^(1/3),0)</f>
        <v>0</v>
      </c>
      <c r="AA100" s="5"/>
      <c r="AB100" s="3">
        <f>IF(AA100&gt;0,1200*(1-AA100/COUNTA(AA$3:AA$1200))*(COUNTA(AA$3:AA$1200)/AA100)^(1/3),0)</f>
        <v>0</v>
      </c>
      <c r="AC100" s="5"/>
      <c r="AD100" s="3">
        <f>IF(AC100&gt;0,1200*(1-AC100/COUNTA(AC$3:AC$1200))*(COUNTA(AC$3:AC$1200)/AC100)^(1/3),0)</f>
        <v>0</v>
      </c>
      <c r="AE100" s="5"/>
      <c r="AF100" s="3">
        <f>IF(AE100&gt;0,1200*(1-AE100/COUNTA(AE$3:AE$1200))*(COUNTA(AE$3:AE$1200)/AE100)^(1/3),0)</f>
        <v>0</v>
      </c>
    </row>
    <row r="101" spans="1:32" x14ac:dyDescent="0.25">
      <c r="A101" s="67">
        <v>99</v>
      </c>
      <c r="B101" s="93"/>
      <c r="C101" s="94">
        <f>F101+H101+J101+L101+N101+P101+R101+T101+V101+X101</f>
        <v>0</v>
      </c>
      <c r="D101" s="95">
        <f>IF(F101&gt;0,"1","0")+IF(H101&gt;0,"1","0")+IF(J101&gt;0,"1","0")+IF(L101&gt;0,"1","0")+IF(N101&gt;0,"1","0")+IF(P101&gt;0,"1","0")</f>
        <v>0</v>
      </c>
      <c r="E101" s="96"/>
      <c r="F101" s="3">
        <f>IF(E101&gt;0,1200*(1-E101/COUNTA(E$3:E$1200))*(COUNTA(E$3:E$1200)/E101)^(1/3),0)</f>
        <v>0</v>
      </c>
      <c r="G101" s="5"/>
      <c r="H101" s="3">
        <f>IF(G101&gt;0,1200*(1-G101/COUNTA(G$3:G$1200))*(COUNTA(G$3:G$1200)/G101)^(1/3),0)</f>
        <v>0</v>
      </c>
      <c r="I101" s="5"/>
      <c r="J101" s="3">
        <f>IF(I101&gt;0,1200*(1-I101/COUNTA(I$3:I$1200))*(COUNTA(I$3:I$1200)/I101)^(1/3),0)</f>
        <v>0</v>
      </c>
      <c r="K101" s="5"/>
      <c r="L101" s="3">
        <f>IF(K101&gt;0,1200*(1-K101/COUNTA(K$3:K$1200))*(COUNTA(K$3:K$1200)/K101)^(1/3),0)</f>
        <v>0</v>
      </c>
      <c r="M101" s="5"/>
      <c r="N101" s="3">
        <f>IF(M101&gt;0,1200*(1-M101/COUNTA(M$3:M$1200))*(COUNTA(M$3:M$1200)/M101)^(1/3),0)</f>
        <v>0</v>
      </c>
      <c r="O101" s="5"/>
      <c r="P101" s="3">
        <f>IF(O101&gt;0,1200*(1-O101/COUNTA(O$3:O$1200))*(COUNTA(O$3:O$1200)/O101)^(1/3),0)</f>
        <v>0</v>
      </c>
      <c r="Q101" s="5"/>
      <c r="R101" s="3">
        <f>IF(Q101&gt;0,1200*(1-Q101/COUNTA(Q$3:Q$1200))*(COUNTA(Q$3:Q$1200)/Q101)^(1/3),0)</f>
        <v>0</v>
      </c>
      <c r="S101" s="5"/>
      <c r="T101" s="3">
        <f>IF(S101&gt;0,1200*(1-S101/COUNTA(S$3:S$1200))*(COUNTA(S$3:S$1200)/S101)^(1/3),0)</f>
        <v>0</v>
      </c>
      <c r="U101" s="5"/>
      <c r="V101" s="3">
        <f>IF(U101&gt;0,1200*(1-U101/COUNTA(U$3:U$1200))*(COUNTA(U$3:U$1200)/U101)^(1/3),0)</f>
        <v>0</v>
      </c>
      <c r="W101" s="5"/>
      <c r="X101" s="3">
        <f>IF(W101&gt;0,1200*(1-W101/COUNTA(W$3:W$1200))*(COUNTA(W$3:W$1200)/W101)^(1/3),0)</f>
        <v>0</v>
      </c>
      <c r="Y101" s="5"/>
      <c r="Z101" s="3">
        <f>IF(Y101&gt;0,1200*(1-Y101/COUNTA(Y$3:Y$1200))*(COUNTA(Y$3:Y$1200)/Y101)^(1/3),0)</f>
        <v>0</v>
      </c>
      <c r="AA101" s="5"/>
      <c r="AB101" s="3">
        <f>IF(AA101&gt;0,1200*(1-AA101/COUNTA(AA$3:AA$1200))*(COUNTA(AA$3:AA$1200)/AA101)^(1/3),0)</f>
        <v>0</v>
      </c>
      <c r="AC101" s="5"/>
      <c r="AD101" s="3">
        <f>IF(AC101&gt;0,1200*(1-AC101/COUNTA(AC$3:AC$1200))*(COUNTA(AC$3:AC$1200)/AC101)^(1/3),0)</f>
        <v>0</v>
      </c>
      <c r="AE101" s="5"/>
      <c r="AF101" s="3">
        <f>IF(AE101&gt;0,1200*(1-AE101/COUNTA(AE$3:AE$1200))*(COUNTA(AE$3:AE$1200)/AE101)^(1/3),0)</f>
        <v>0</v>
      </c>
    </row>
    <row r="102" spans="1:32" x14ac:dyDescent="0.25">
      <c r="A102" s="67">
        <v>100</v>
      </c>
      <c r="B102" s="93"/>
      <c r="C102" s="94">
        <f>F102+H102+J102+L102+N102+P102+R102+T102+V102+X102</f>
        <v>0</v>
      </c>
      <c r="D102" s="95">
        <f>IF(F102&gt;0,"1","0")+IF(H102&gt;0,"1","0")+IF(J102&gt;0,"1","0")+IF(L102&gt;0,"1","0")+IF(N102&gt;0,"1","0")+IF(P102&gt;0,"1","0")</f>
        <v>0</v>
      </c>
      <c r="E102" s="96"/>
      <c r="F102" s="3">
        <f>IF(E102&gt;0,1200*(1-E102/COUNTA(E$3:E$1200))*(COUNTA(E$3:E$1200)/E102)^(1/3),0)</f>
        <v>0</v>
      </c>
      <c r="G102" s="5"/>
      <c r="H102" s="3">
        <f>IF(G102&gt;0,1200*(1-G102/COUNTA(G$3:G$1200))*(COUNTA(G$3:G$1200)/G102)^(1/3),0)</f>
        <v>0</v>
      </c>
      <c r="I102" s="5"/>
      <c r="J102" s="3">
        <f>IF(I102&gt;0,1200*(1-I102/COUNTA(I$3:I$1200))*(COUNTA(I$3:I$1200)/I102)^(1/3),0)</f>
        <v>0</v>
      </c>
      <c r="K102" s="5"/>
      <c r="L102" s="3">
        <f>IF(K102&gt;0,1200*(1-K102/COUNTA(K$3:K$1200))*(COUNTA(K$3:K$1200)/K102)^(1/3),0)</f>
        <v>0</v>
      </c>
      <c r="M102" s="5"/>
      <c r="N102" s="3">
        <f>IF(M102&gt;0,1200*(1-M102/COUNTA(M$3:M$1200))*(COUNTA(M$3:M$1200)/M102)^(1/3),0)</f>
        <v>0</v>
      </c>
      <c r="O102" s="5"/>
      <c r="P102" s="3">
        <f>IF(O102&gt;0,1200*(1-O102/COUNTA(O$3:O$1200))*(COUNTA(O$3:O$1200)/O102)^(1/3),0)</f>
        <v>0</v>
      </c>
      <c r="Q102" s="5"/>
      <c r="R102" s="3">
        <f>IF(Q102&gt;0,1200*(1-Q102/COUNTA(Q$3:Q$1200))*(COUNTA(Q$3:Q$1200)/Q102)^(1/3),0)</f>
        <v>0</v>
      </c>
      <c r="S102" s="5"/>
      <c r="T102" s="3">
        <f>IF(S102&gt;0,1200*(1-S102/COUNTA(S$3:S$1200))*(COUNTA(S$3:S$1200)/S102)^(1/3),0)</f>
        <v>0</v>
      </c>
      <c r="U102" s="5"/>
      <c r="V102" s="3">
        <f>IF(U102&gt;0,1200*(1-U102/COUNTA(U$3:U$1200))*(COUNTA(U$3:U$1200)/U102)^(1/3),0)</f>
        <v>0</v>
      </c>
      <c r="W102" s="5"/>
      <c r="X102" s="3">
        <f>IF(W102&gt;0,1200*(1-W102/COUNTA(W$3:W$1200))*(COUNTA(W$3:W$1200)/W102)^(1/3),0)</f>
        <v>0</v>
      </c>
      <c r="Y102" s="5"/>
      <c r="Z102" s="3">
        <f>IF(Y102&gt;0,1200*(1-Y102/COUNTA(Y$3:Y$1200))*(COUNTA(Y$3:Y$1200)/Y102)^(1/3),0)</f>
        <v>0</v>
      </c>
      <c r="AA102" s="5"/>
      <c r="AB102" s="3">
        <f>IF(AA102&gt;0,1200*(1-AA102/COUNTA(AA$3:AA$1200))*(COUNTA(AA$3:AA$1200)/AA102)^(1/3),0)</f>
        <v>0</v>
      </c>
      <c r="AC102" s="5"/>
      <c r="AD102" s="3">
        <f>IF(AC102&gt;0,1200*(1-AC102/COUNTA(AC$3:AC$1200))*(COUNTA(AC$3:AC$1200)/AC102)^(1/3),0)</f>
        <v>0</v>
      </c>
      <c r="AE102" s="5"/>
      <c r="AF102" s="3">
        <f>IF(AE102&gt;0,1200*(1-AE102/COUNTA(AE$3:AE$1200))*(COUNTA(AE$3:AE$1200)/AE102)^(1/3),0)</f>
        <v>0</v>
      </c>
    </row>
    <row r="103" spans="1:32" x14ac:dyDescent="0.25">
      <c r="A103" s="92"/>
      <c r="B103" s="93"/>
      <c r="C103" s="94">
        <f>F103+H103+J103+L103+N103+P103+R103+T103+V103+X103</f>
        <v>0</v>
      </c>
      <c r="D103" s="95">
        <f>IF(F103&gt;0,"1","0")+IF(H103&gt;0,"1","0")+IF(J103&gt;0,"1","0")+IF(L103&gt;0,"1","0")+IF(N103&gt;0,"1","0")+IF(P103&gt;0,"1","0")</f>
        <v>0</v>
      </c>
      <c r="E103" s="96"/>
      <c r="F103" s="3">
        <f>IF(E103&gt;0,1200*(1-E103/COUNTA(E$3:E$1200))*(COUNTA(E$3:E$1200)/E103)^(1/3),0)</f>
        <v>0</v>
      </c>
      <c r="H103" s="3">
        <f>IF(G103&gt;0,1200*(1-G103/COUNTA(G$3:G$1200))*(COUNTA(G$3:G$1200)/G103)^(1/3),0)</f>
        <v>0</v>
      </c>
      <c r="J103" s="3">
        <f>IF(I103&gt;0,1200*(1-I103/COUNTA(I$3:I$1200))*(COUNTA(I$3:I$1200)/I103)^(1/3),0)</f>
        <v>0</v>
      </c>
      <c r="L103" s="3">
        <f>IF(K103&gt;0,1200*(1-K103/COUNTA(K$3:K$1200))*(COUNTA(K$3:K$1200)/K103)^(1/3),0)</f>
        <v>0</v>
      </c>
      <c r="N103" s="3">
        <f>IF(M103&gt;0,1200*(1-M103/COUNTA(M$3:M$1200))*(COUNTA(M$3:M$1200)/M103)^(1/3),0)</f>
        <v>0</v>
      </c>
      <c r="P103" s="3">
        <f>IF(O103&gt;0,1200*(1-O103/COUNTA(O$3:O$1200))*(COUNTA(O$3:O$1200)/O103)^(1/3),0)</f>
        <v>0</v>
      </c>
      <c r="R103" s="3">
        <f>IF(Q103&gt;0,1200*(1-Q103/COUNTA(Q$3:Q$1200))*(COUNTA(Q$3:Q$1200)/Q103)^(1/3),0)</f>
        <v>0</v>
      </c>
      <c r="T103" s="3">
        <f>IF(S103&gt;0,1200*(1-S103/COUNTA(S$3:S$1200))*(COUNTA(S$3:S$1200)/S103)^(1/3),0)</f>
        <v>0</v>
      </c>
      <c r="V103" s="3">
        <f>IF(U103&gt;0,1200*(1-U103/COUNTA(U$3:U$1200))*(COUNTA(U$3:U$1200)/U103)^(1/3),0)</f>
        <v>0</v>
      </c>
      <c r="X103" s="3">
        <f>IF(W103&gt;0,1200*(1-W103/COUNTA(W$3:W$1200))*(COUNTA(W$3:W$1200)/W103)^(1/3),0)</f>
        <v>0</v>
      </c>
      <c r="Z103" s="3">
        <f>IF(Y103&gt;0,1200*(1-Y103/COUNTA(Y$3:Y$1200))*(COUNTA(Y$3:Y$1200)/Y103)^(1/3),0)</f>
        <v>0</v>
      </c>
      <c r="AB103" s="3">
        <f>IF(AA103&gt;0,1200*(1-AA103/COUNTA(AA$3:AA$1200))*(COUNTA(AA$3:AA$1200)/AA103)^(1/3),0)</f>
        <v>0</v>
      </c>
      <c r="AD103" s="3">
        <f>IF(AC103&gt;0,1200*(1-AC103/COUNTA(AC$3:AC$1200))*(COUNTA(AC$3:AC$1200)/AC103)^(1/3),0)</f>
        <v>0</v>
      </c>
      <c r="AF103" s="3">
        <f>IF(AE103&gt;0,1200*(1-AE103/COUNTA(AE$3:AE$1200))*(COUNTA(AE$3:AE$1200)/AE103)^(1/3),0)</f>
        <v>0</v>
      </c>
    </row>
    <row r="104" spans="1:32" x14ac:dyDescent="0.25">
      <c r="A104" s="92"/>
      <c r="B104" s="93"/>
      <c r="C104" s="94">
        <f>F104+H104+J104+L104+N104+P104+R104+T104+V104+X104</f>
        <v>0</v>
      </c>
      <c r="D104" s="95">
        <f>IF(F104&gt;0,"1","0")+IF(H104&gt;0,"1","0")+IF(J104&gt;0,"1","0")+IF(L104&gt;0,"1","0")+IF(N104&gt;0,"1","0")+IF(P104&gt;0,"1","0")</f>
        <v>0</v>
      </c>
      <c r="E104" s="96"/>
      <c r="F104" s="3">
        <f>IF(E104&gt;0,1200*(1-E104/COUNTA(E$3:E$1200))*(COUNTA(E$3:E$1200)/E104)^(1/3),0)</f>
        <v>0</v>
      </c>
      <c r="H104" s="3">
        <f>IF(G104&gt;0,1200*(1-G104/COUNTA(G$3:G$1200))*(COUNTA(G$3:G$1200)/G104)^(1/3),0)</f>
        <v>0</v>
      </c>
      <c r="J104" s="3">
        <f>IF(I104&gt;0,1200*(1-I104/COUNTA(I$3:I$1200))*(COUNTA(I$3:I$1200)/I104)^(1/3),0)</f>
        <v>0</v>
      </c>
      <c r="L104" s="3">
        <f>IF(K104&gt;0,1200*(1-K104/COUNTA(K$3:K$1200))*(COUNTA(K$3:K$1200)/K104)^(1/3),0)</f>
        <v>0</v>
      </c>
      <c r="N104" s="3">
        <f>IF(M104&gt;0,1200*(1-M104/COUNTA(M$3:M$1200))*(COUNTA(M$3:M$1200)/M104)^(1/3),0)</f>
        <v>0</v>
      </c>
      <c r="P104" s="3">
        <f>IF(O104&gt;0,1200*(1-O104/COUNTA(O$3:O$1200))*(COUNTA(O$3:O$1200)/O104)^(1/3),0)</f>
        <v>0</v>
      </c>
      <c r="R104" s="3">
        <f>IF(Q104&gt;0,1200*(1-Q104/COUNTA(Q$3:Q$1200))*(COUNTA(Q$3:Q$1200)/Q104)^(1/3),0)</f>
        <v>0</v>
      </c>
      <c r="T104" s="3">
        <f>IF(S104&gt;0,1200*(1-S104/COUNTA(S$3:S$1200))*(COUNTA(S$3:S$1200)/S104)^(1/3),0)</f>
        <v>0</v>
      </c>
      <c r="V104" s="3">
        <f>IF(U104&gt;0,1200*(1-U104/COUNTA(U$3:U$1200))*(COUNTA(U$3:U$1200)/U104)^(1/3),0)</f>
        <v>0</v>
      </c>
      <c r="X104" s="3">
        <f>IF(W104&gt;0,1200*(1-W104/COUNTA(W$3:W$1200))*(COUNTA(W$3:W$1200)/W104)^(1/3),0)</f>
        <v>0</v>
      </c>
      <c r="Z104" s="3">
        <f>IF(Y104&gt;0,1200*(1-Y104/COUNTA(Y$3:Y$1200))*(COUNTA(Y$3:Y$1200)/Y104)^(1/3),0)</f>
        <v>0</v>
      </c>
      <c r="AB104" s="3">
        <f>IF(AA104&gt;0,1200*(1-AA104/COUNTA(AA$3:AA$1200))*(COUNTA(AA$3:AA$1200)/AA104)^(1/3),0)</f>
        <v>0</v>
      </c>
      <c r="AD104" s="3">
        <f>IF(AC104&gt;0,1200*(1-AC104/COUNTA(AC$3:AC$1200))*(COUNTA(AC$3:AC$1200)/AC104)^(1/3),0)</f>
        <v>0</v>
      </c>
      <c r="AF104" s="3">
        <f>IF(AE104&gt;0,1200*(1-AE104/COUNTA(AE$3:AE$1200))*(COUNTA(AE$3:AE$1200)/AE104)^(1/3),0)</f>
        <v>0</v>
      </c>
    </row>
    <row r="105" spans="1:32" x14ac:dyDescent="0.25">
      <c r="A105" s="92"/>
      <c r="B105" s="93"/>
      <c r="C105" s="94">
        <f>F105+H105+J105+L105+N105+P105+R105+T105+V105+X105</f>
        <v>0</v>
      </c>
      <c r="D105" s="95">
        <f>IF(F105&gt;0,"1","0")+IF(H105&gt;0,"1","0")+IF(J105&gt;0,"1","0")+IF(L105&gt;0,"1","0")+IF(N105&gt;0,"1","0")+IF(P105&gt;0,"1","0")</f>
        <v>0</v>
      </c>
      <c r="E105" s="96"/>
      <c r="F105" s="3">
        <f>IF(E105&gt;0,1200*(1-E105/COUNTA(E$3:E$1200))*(COUNTA(E$3:E$1200)/E105)^(1/3),0)</f>
        <v>0</v>
      </c>
      <c r="H105" s="3">
        <f>IF(G105&gt;0,1200*(1-G105/COUNTA(G$3:G$1200))*(COUNTA(G$3:G$1200)/G105)^(1/3),0)</f>
        <v>0</v>
      </c>
      <c r="J105" s="3">
        <f>IF(I105&gt;0,1200*(1-I105/COUNTA(I$3:I$1200))*(COUNTA(I$3:I$1200)/I105)^(1/3),0)</f>
        <v>0</v>
      </c>
      <c r="L105" s="3">
        <f>IF(K105&gt;0,1200*(1-K105/COUNTA(K$3:K$1200))*(COUNTA(K$3:K$1200)/K105)^(1/3),0)</f>
        <v>0</v>
      </c>
      <c r="N105" s="3">
        <f>IF(M105&gt;0,1200*(1-M105/COUNTA(M$3:M$1200))*(COUNTA(M$3:M$1200)/M105)^(1/3),0)</f>
        <v>0</v>
      </c>
      <c r="P105" s="3">
        <f>IF(O105&gt;0,1200*(1-O105/COUNTA(O$3:O$1200))*(COUNTA(O$3:O$1200)/O105)^(1/3),0)</f>
        <v>0</v>
      </c>
      <c r="R105" s="3">
        <f>IF(Q105&gt;0,1200*(1-Q105/COUNTA(Q$3:Q$1200))*(COUNTA(Q$3:Q$1200)/Q105)^(1/3),0)</f>
        <v>0</v>
      </c>
      <c r="T105" s="3">
        <f>IF(S105&gt;0,1200*(1-S105/COUNTA(S$3:S$1200))*(COUNTA(S$3:S$1200)/S105)^(1/3),0)</f>
        <v>0</v>
      </c>
      <c r="V105" s="3">
        <f>IF(U105&gt;0,1200*(1-U105/COUNTA(U$3:U$1200))*(COUNTA(U$3:U$1200)/U105)^(1/3),0)</f>
        <v>0</v>
      </c>
      <c r="X105" s="3">
        <f>IF(W105&gt;0,1200*(1-W105/COUNTA(W$3:W$1200))*(COUNTA(W$3:W$1200)/W105)^(1/3),0)</f>
        <v>0</v>
      </c>
      <c r="Z105" s="3">
        <f>IF(Y105&gt;0,1200*(1-Y105/COUNTA(Y$3:Y$1200))*(COUNTA(Y$3:Y$1200)/Y105)^(1/3),0)</f>
        <v>0</v>
      </c>
      <c r="AB105" s="3">
        <f>IF(AA105&gt;0,1200*(1-AA105/COUNTA(AA$3:AA$1200))*(COUNTA(AA$3:AA$1200)/AA105)^(1/3),0)</f>
        <v>0</v>
      </c>
      <c r="AD105" s="3">
        <f>IF(AC105&gt;0,1200*(1-AC105/COUNTA(AC$3:AC$1200))*(COUNTA(AC$3:AC$1200)/AC105)^(1/3),0)</f>
        <v>0</v>
      </c>
      <c r="AF105" s="3">
        <f>IF(AE105&gt;0,1200*(1-AE105/COUNTA(AE$3:AE$1200))*(COUNTA(AE$3:AE$1200)/AE105)^(1/3),0)</f>
        <v>0</v>
      </c>
    </row>
    <row r="106" spans="1:32" x14ac:dyDescent="0.25">
      <c r="A106" s="92"/>
      <c r="B106" s="93"/>
      <c r="C106" s="94">
        <f>F106+H106+J106+L106+N106+P106+R106+T106+V106+X106</f>
        <v>0</v>
      </c>
      <c r="D106" s="95">
        <f>IF(F106&gt;0,"1","0")+IF(H106&gt;0,"1","0")+IF(J106&gt;0,"1","0")+IF(L106&gt;0,"1","0")+IF(N106&gt;0,"1","0")+IF(P106&gt;0,"1","0")</f>
        <v>0</v>
      </c>
      <c r="E106" s="96"/>
      <c r="F106" s="3">
        <f>IF(E106&gt;0,1200*(1-E106/COUNTA(E$3:E$1200))*(COUNTA(E$3:E$1200)/E106)^(1/3),0)</f>
        <v>0</v>
      </c>
      <c r="H106" s="3">
        <f>IF(G106&gt;0,1200*(1-G106/COUNTA(G$3:G$1200))*(COUNTA(G$3:G$1200)/G106)^(1/3),0)</f>
        <v>0</v>
      </c>
      <c r="J106" s="3">
        <f>IF(I106&gt;0,1200*(1-I106/COUNTA(I$3:I$1200))*(COUNTA(I$3:I$1200)/I106)^(1/3),0)</f>
        <v>0</v>
      </c>
      <c r="L106" s="3">
        <f>IF(K106&gt;0,1200*(1-K106/COUNTA(K$3:K$1200))*(COUNTA(K$3:K$1200)/K106)^(1/3),0)</f>
        <v>0</v>
      </c>
      <c r="N106" s="3">
        <f>IF(M106&gt;0,1200*(1-M106/COUNTA(M$3:M$1200))*(COUNTA(M$3:M$1200)/M106)^(1/3),0)</f>
        <v>0</v>
      </c>
      <c r="P106" s="3">
        <f>IF(O106&gt;0,1200*(1-O106/COUNTA(O$3:O$1200))*(COUNTA(O$3:O$1200)/O106)^(1/3),0)</f>
        <v>0</v>
      </c>
      <c r="R106" s="3">
        <f>IF(Q106&gt;0,1200*(1-Q106/COUNTA(Q$3:Q$1200))*(COUNTA(Q$3:Q$1200)/Q106)^(1/3),0)</f>
        <v>0</v>
      </c>
      <c r="T106" s="3">
        <f>IF(S106&gt;0,1200*(1-S106/COUNTA(S$3:S$1200))*(COUNTA(S$3:S$1200)/S106)^(1/3),0)</f>
        <v>0</v>
      </c>
      <c r="V106" s="3">
        <f>IF(U106&gt;0,1200*(1-U106/COUNTA(U$3:U$1200))*(COUNTA(U$3:U$1200)/U106)^(1/3),0)</f>
        <v>0</v>
      </c>
      <c r="X106" s="3">
        <f>IF(W106&gt;0,1200*(1-W106/COUNTA(W$3:W$1200))*(COUNTA(W$3:W$1200)/W106)^(1/3),0)</f>
        <v>0</v>
      </c>
      <c r="Z106" s="3">
        <f>IF(Y106&gt;0,1200*(1-Y106/COUNTA(Y$3:Y$1200))*(COUNTA(Y$3:Y$1200)/Y106)^(1/3),0)</f>
        <v>0</v>
      </c>
      <c r="AB106" s="3">
        <f>IF(AA106&gt;0,1200*(1-AA106/COUNTA(AA$3:AA$1200))*(COUNTA(AA$3:AA$1200)/AA106)^(1/3),0)</f>
        <v>0</v>
      </c>
      <c r="AD106" s="3">
        <f>IF(AC106&gt;0,1200*(1-AC106/COUNTA(AC$3:AC$1200))*(COUNTA(AC$3:AC$1200)/AC106)^(1/3),0)</f>
        <v>0</v>
      </c>
      <c r="AF106" s="3">
        <f>IF(AE106&gt;0,1200*(1-AE106/COUNTA(AE$3:AE$1200))*(COUNTA(AE$3:AE$1200)/AE106)^(1/3),0)</f>
        <v>0</v>
      </c>
    </row>
    <row r="107" spans="1:32" x14ac:dyDescent="0.25">
      <c r="A107" s="92"/>
      <c r="C107" s="94">
        <f>F107+H107+J107+L107+N107+P107+R107+T107+V107+X107</f>
        <v>0</v>
      </c>
      <c r="D107" s="95">
        <f>IF(F107&gt;0,"1","0")+IF(H107&gt;0,"1","0")+IF(J107&gt;0,"1","0")+IF(L107&gt;0,"1","0")+IF(N107&gt;0,"1","0")+IF(P107&gt;0,"1","0")</f>
        <v>0</v>
      </c>
      <c r="E107" s="96"/>
      <c r="F107" s="3">
        <f>IF(E107&gt;0,1200*(1-E107/COUNTA(E$3:E$1200))*(COUNTA(E$3:E$1200)/E107)^(1/3),0)</f>
        <v>0</v>
      </c>
      <c r="H107" s="3">
        <f>IF(G107&gt;0,1200*(1-G107/COUNTA(G$3:G$1200))*(COUNTA(G$3:G$1200)/G107)^(1/3),0)</f>
        <v>0</v>
      </c>
      <c r="J107" s="3">
        <f>IF(I107&gt;0,1200*(1-I107/COUNTA(I$3:I$1200))*(COUNTA(I$3:I$1200)/I107)^(1/3),0)</f>
        <v>0</v>
      </c>
      <c r="L107" s="3">
        <f>IF(K107&gt;0,1200*(1-K107/COUNTA(K$3:K$1200))*(COUNTA(K$3:K$1200)/K107)^(1/3),0)</f>
        <v>0</v>
      </c>
      <c r="N107" s="3">
        <f>IF(M107&gt;0,1200*(1-M107/COUNTA(M$3:M$1200))*(COUNTA(M$3:M$1200)/M107)^(1/3),0)</f>
        <v>0</v>
      </c>
      <c r="P107" s="3">
        <f>IF(O107&gt;0,1200*(1-O107/COUNTA(O$3:O$1200))*(COUNTA(O$3:O$1200)/O107)^(1/3),0)</f>
        <v>0</v>
      </c>
      <c r="R107" s="3">
        <f>IF(Q107&gt;0,1200*(1-Q107/COUNTA(Q$3:Q$1200))*(COUNTA(Q$3:Q$1200)/Q107)^(1/3),0)</f>
        <v>0</v>
      </c>
      <c r="T107" s="3">
        <f>IF(S107&gt;0,1200*(1-S107/COUNTA(S$3:S$1200))*(COUNTA(S$3:S$1200)/S107)^(1/3),0)</f>
        <v>0</v>
      </c>
      <c r="V107" s="3">
        <f>IF(U107&gt;0,1200*(1-U107/COUNTA(U$3:U$1200))*(COUNTA(U$3:U$1200)/U107)^(1/3),0)</f>
        <v>0</v>
      </c>
      <c r="X107" s="3">
        <f>IF(W107&gt;0,1200*(1-W107/COUNTA(W$3:W$1200))*(COUNTA(W$3:W$1200)/W107)^(1/3),0)</f>
        <v>0</v>
      </c>
      <c r="Z107" s="3">
        <f>IF(Y107&gt;0,1200*(1-Y107/COUNTA(Y$3:Y$1200))*(COUNTA(Y$3:Y$1200)/Y107)^(1/3),0)</f>
        <v>0</v>
      </c>
      <c r="AB107" s="3">
        <f>IF(AA107&gt;0,1200*(1-AA107/COUNTA(AA$3:AA$1200))*(COUNTA(AA$3:AA$1200)/AA107)^(1/3),0)</f>
        <v>0</v>
      </c>
      <c r="AD107" s="3">
        <f>IF(AC107&gt;0,1200*(1-AC107/COUNTA(AC$3:AC$1200))*(COUNTA(AC$3:AC$1200)/AC107)^(1/3),0)</f>
        <v>0</v>
      </c>
      <c r="AF107" s="3">
        <f>IF(AE107&gt;0,1200*(1-AE107/COUNTA(AE$3:AE$1200))*(COUNTA(AE$3:AE$1200)/AE107)^(1/3),0)</f>
        <v>0</v>
      </c>
    </row>
    <row r="108" spans="1:32" x14ac:dyDescent="0.25">
      <c r="A108" s="92"/>
      <c r="C108" s="94">
        <f>F108+H108+J108+L108+N108+P108+R108+T108+V108+X108</f>
        <v>0</v>
      </c>
      <c r="D108" s="95">
        <f>IF(F108&gt;0,"1","0")+IF(H108&gt;0,"1","0")+IF(J108&gt;0,"1","0")+IF(L108&gt;0,"1","0")+IF(N108&gt;0,"1","0")+IF(P108&gt;0,"1","0")</f>
        <v>0</v>
      </c>
      <c r="E108" s="96"/>
      <c r="F108" s="3">
        <f>IF(E108&gt;0,1200*(1-E108/COUNTA(E$3:E$1200))*(COUNTA(E$3:E$1200)/E108)^(1/3),0)</f>
        <v>0</v>
      </c>
      <c r="H108" s="3">
        <f>IF(G108&gt;0,1200*(1-G108/COUNTA(G$3:G$1200))*(COUNTA(G$3:G$1200)/G108)^(1/3),0)</f>
        <v>0</v>
      </c>
      <c r="J108" s="3">
        <f>IF(I108&gt;0,1200*(1-I108/COUNTA(I$3:I$1200))*(COUNTA(I$3:I$1200)/I108)^(1/3),0)</f>
        <v>0</v>
      </c>
      <c r="L108" s="3">
        <f>IF(K108&gt;0,1200*(1-K108/COUNTA(K$3:K$1200))*(COUNTA(K$3:K$1200)/K108)^(1/3),0)</f>
        <v>0</v>
      </c>
      <c r="N108" s="3">
        <f>IF(M108&gt;0,1200*(1-M108/COUNTA(M$3:M$1200))*(COUNTA(M$3:M$1200)/M108)^(1/3),0)</f>
        <v>0</v>
      </c>
      <c r="P108" s="3">
        <f>IF(O108&gt;0,1200*(1-O108/COUNTA(O$3:O$1200))*(COUNTA(O$3:O$1200)/O108)^(1/3),0)</f>
        <v>0</v>
      </c>
      <c r="R108" s="3">
        <f>IF(Q108&gt;0,1200*(1-Q108/COUNTA(Q$3:Q$1200))*(COUNTA(Q$3:Q$1200)/Q108)^(1/3),0)</f>
        <v>0</v>
      </c>
      <c r="T108" s="3">
        <f>IF(S108&gt;0,1200*(1-S108/COUNTA(S$3:S$1200))*(COUNTA(S$3:S$1200)/S108)^(1/3),0)</f>
        <v>0</v>
      </c>
      <c r="V108" s="3">
        <f>IF(U108&gt;0,1200*(1-U108/COUNTA(U$3:U$1200))*(COUNTA(U$3:U$1200)/U108)^(1/3),0)</f>
        <v>0</v>
      </c>
      <c r="X108" s="3">
        <f>IF(W108&gt;0,1200*(1-W108/COUNTA(W$3:W$1200))*(COUNTA(W$3:W$1200)/W108)^(1/3),0)</f>
        <v>0</v>
      </c>
      <c r="Z108" s="3">
        <f>IF(Y108&gt;0,1200*(1-Y108/COUNTA(Y$3:Y$1200))*(COUNTA(Y$3:Y$1200)/Y108)^(1/3),0)</f>
        <v>0</v>
      </c>
      <c r="AB108" s="3">
        <f>IF(AA108&gt;0,1200*(1-AA108/COUNTA(AA$3:AA$1200))*(COUNTA(AA$3:AA$1200)/AA108)^(1/3),0)</f>
        <v>0</v>
      </c>
      <c r="AD108" s="3">
        <f>IF(AC108&gt;0,1200*(1-AC108/COUNTA(AC$3:AC$1200))*(COUNTA(AC$3:AC$1200)/AC108)^(1/3),0)</f>
        <v>0</v>
      </c>
      <c r="AF108" s="3">
        <f>IF(AE108&gt;0,1200*(1-AE108/COUNTA(AE$3:AE$1200))*(COUNTA(AE$3:AE$1200)/AE108)^(1/3),0)</f>
        <v>0</v>
      </c>
    </row>
    <row r="109" spans="1:32" x14ac:dyDescent="0.25">
      <c r="A109" s="92"/>
      <c r="B109" s="93"/>
      <c r="C109" s="94">
        <f>F109+H109+J109+L109+N109+P109+R109+T109+V109+X109</f>
        <v>0</v>
      </c>
      <c r="D109" s="95">
        <f>IF(F109&gt;0,"1","0")+IF(H109&gt;0,"1","0")+IF(J109&gt;0,"1","0")+IF(L109&gt;0,"1","0")+IF(N109&gt;0,"1","0")+IF(P109&gt;0,"1","0")</f>
        <v>0</v>
      </c>
      <c r="E109" s="96"/>
      <c r="F109" s="3">
        <f>IF(E109&gt;0,1200*(1-E109/COUNTA(E$3:E$1200))*(COUNTA(E$3:E$1200)/E109)^(1/3),0)</f>
        <v>0</v>
      </c>
      <c r="H109" s="3">
        <f>IF(G109&gt;0,1200*(1-G109/COUNTA(G$3:G$1200))*(COUNTA(G$3:G$1200)/G109)^(1/3),0)</f>
        <v>0</v>
      </c>
      <c r="J109" s="3">
        <f>IF(I109&gt;0,1200*(1-I109/COUNTA(I$3:I$1200))*(COUNTA(I$3:I$1200)/I109)^(1/3),0)</f>
        <v>0</v>
      </c>
      <c r="L109" s="3">
        <f>IF(K109&gt;0,1200*(1-K109/COUNTA(K$3:K$1200))*(COUNTA(K$3:K$1200)/K109)^(1/3),0)</f>
        <v>0</v>
      </c>
      <c r="N109" s="3">
        <f>IF(M109&gt;0,1200*(1-M109/COUNTA(M$3:M$1200))*(COUNTA(M$3:M$1200)/M109)^(1/3),0)</f>
        <v>0</v>
      </c>
      <c r="P109" s="3">
        <f>IF(O109&gt;0,1200*(1-O109/COUNTA(O$3:O$1200))*(COUNTA(O$3:O$1200)/O109)^(1/3),0)</f>
        <v>0</v>
      </c>
      <c r="R109" s="3">
        <f>IF(Q109&gt;0,1200*(1-Q109/COUNTA(Q$3:Q$1200))*(COUNTA(Q$3:Q$1200)/Q109)^(1/3),0)</f>
        <v>0</v>
      </c>
      <c r="T109" s="3">
        <f>IF(S109&gt;0,1200*(1-S109/COUNTA(S$3:S$1200))*(COUNTA(S$3:S$1200)/S109)^(1/3),0)</f>
        <v>0</v>
      </c>
      <c r="V109" s="3">
        <f>IF(U109&gt;0,1200*(1-U109/COUNTA(U$3:U$1200))*(COUNTA(U$3:U$1200)/U109)^(1/3),0)</f>
        <v>0</v>
      </c>
      <c r="X109" s="3">
        <f>IF(W109&gt;0,1200*(1-W109/COUNTA(W$3:W$1200))*(COUNTA(W$3:W$1200)/W109)^(1/3),0)</f>
        <v>0</v>
      </c>
      <c r="Z109" s="3">
        <f>IF(Y109&gt;0,1200*(1-Y109/COUNTA(Y$3:Y$1200))*(COUNTA(Y$3:Y$1200)/Y109)^(1/3),0)</f>
        <v>0</v>
      </c>
      <c r="AB109" s="3">
        <f>IF(AA109&gt;0,1200*(1-AA109/COUNTA(AA$3:AA$1200))*(COUNTA(AA$3:AA$1200)/AA109)^(1/3),0)</f>
        <v>0</v>
      </c>
      <c r="AD109" s="3">
        <f>IF(AC109&gt;0,1200*(1-AC109/COUNTA(AC$3:AC$1200))*(COUNTA(AC$3:AC$1200)/AC109)^(1/3),0)</f>
        <v>0</v>
      </c>
      <c r="AF109" s="3">
        <f>IF(AE109&gt;0,1200*(1-AE109/COUNTA(AE$3:AE$1200))*(COUNTA(AE$3:AE$1200)/AE109)^(1/3),0)</f>
        <v>0</v>
      </c>
    </row>
    <row r="110" spans="1:32" x14ac:dyDescent="0.25">
      <c r="A110" s="92"/>
      <c r="B110" s="93"/>
      <c r="C110" s="94">
        <f>F110+H110+J110+L110+N110+P110+R110+T110+V110+X110</f>
        <v>0</v>
      </c>
      <c r="D110" s="95">
        <f>IF(F110&gt;0,"1","0")+IF(H110&gt;0,"1","0")+IF(J110&gt;0,"1","0")+IF(L110&gt;0,"1","0")+IF(N110&gt;0,"1","0")+IF(P110&gt;0,"1","0")</f>
        <v>0</v>
      </c>
      <c r="E110" s="96"/>
      <c r="F110" s="3">
        <f>IF(E110&gt;0,1200*(1-E110/COUNTA(E$3:E$1200))*(COUNTA(E$3:E$1200)/E110)^(1/3),0)</f>
        <v>0</v>
      </c>
      <c r="H110" s="3">
        <f>IF(G110&gt;0,1200*(1-G110/COUNTA(G$3:G$1200))*(COUNTA(G$3:G$1200)/G110)^(1/3),0)</f>
        <v>0</v>
      </c>
      <c r="J110" s="3">
        <f>IF(I110&gt;0,1200*(1-I110/COUNTA(I$3:I$1200))*(COUNTA(I$3:I$1200)/I110)^(1/3),0)</f>
        <v>0</v>
      </c>
      <c r="L110" s="3">
        <f>IF(K110&gt;0,1200*(1-K110/COUNTA(K$3:K$1200))*(COUNTA(K$3:K$1200)/K110)^(1/3),0)</f>
        <v>0</v>
      </c>
      <c r="N110" s="3">
        <f>IF(M110&gt;0,1200*(1-M110/COUNTA(M$3:M$1200))*(COUNTA(M$3:M$1200)/M110)^(1/3),0)</f>
        <v>0</v>
      </c>
      <c r="P110" s="3">
        <f>IF(O110&gt;0,1200*(1-O110/COUNTA(O$3:O$1200))*(COUNTA(O$3:O$1200)/O110)^(1/3),0)</f>
        <v>0</v>
      </c>
      <c r="R110" s="3">
        <f>IF(Q110&gt;0,1200*(1-Q110/COUNTA(Q$3:Q$1200))*(COUNTA(Q$3:Q$1200)/Q110)^(1/3),0)</f>
        <v>0</v>
      </c>
      <c r="T110" s="3">
        <f>IF(S110&gt;0,1200*(1-S110/COUNTA(S$3:S$1200))*(COUNTA(S$3:S$1200)/S110)^(1/3),0)</f>
        <v>0</v>
      </c>
      <c r="V110" s="3">
        <f>IF(U110&gt;0,1200*(1-U110/COUNTA(U$3:U$1200))*(COUNTA(U$3:U$1200)/U110)^(1/3),0)</f>
        <v>0</v>
      </c>
      <c r="X110" s="3">
        <f>IF(W110&gt;0,1200*(1-W110/COUNTA(W$3:W$1200))*(COUNTA(W$3:W$1200)/W110)^(1/3),0)</f>
        <v>0</v>
      </c>
      <c r="Z110" s="3">
        <f>IF(Y110&gt;0,1200*(1-Y110/COUNTA(Y$3:Y$1200))*(COUNTA(Y$3:Y$1200)/Y110)^(1/3),0)</f>
        <v>0</v>
      </c>
      <c r="AB110" s="3">
        <f>IF(AA110&gt;0,1200*(1-AA110/COUNTA(AA$3:AA$1200))*(COUNTA(AA$3:AA$1200)/AA110)^(1/3),0)</f>
        <v>0</v>
      </c>
      <c r="AD110" s="3">
        <f>IF(AC110&gt;0,1200*(1-AC110/COUNTA(AC$3:AC$1200))*(COUNTA(AC$3:AC$1200)/AC110)^(1/3),0)</f>
        <v>0</v>
      </c>
      <c r="AF110" s="3">
        <f>IF(AE110&gt;0,1200*(1-AE110/COUNTA(AE$3:AE$1200))*(COUNTA(AE$3:AE$1200)/AE110)^(1/3),0)</f>
        <v>0</v>
      </c>
    </row>
    <row r="111" spans="1:32" x14ac:dyDescent="0.25">
      <c r="A111" s="92"/>
      <c r="B111" s="93"/>
      <c r="C111" s="94">
        <f>F111+H111+J111+L111+N111+P111+R111+T111+V111+X111</f>
        <v>0</v>
      </c>
      <c r="D111" s="95">
        <f>IF(F111&gt;0,"1","0")+IF(H111&gt;0,"1","0")+IF(J111&gt;0,"1","0")+IF(L111&gt;0,"1","0")+IF(N111&gt;0,"1","0")+IF(P111&gt;0,"1","0")</f>
        <v>0</v>
      </c>
      <c r="E111" s="96"/>
      <c r="F111" s="3">
        <f>IF(E111&gt;0,1200*(1-E111/COUNTA(E$3:E$1200))*(COUNTA(E$3:E$1200)/E111)^(1/3),0)</f>
        <v>0</v>
      </c>
      <c r="H111" s="3">
        <f>IF(G111&gt;0,1200*(1-G111/COUNTA(G$3:G$1200))*(COUNTA(G$3:G$1200)/G111)^(1/3),0)</f>
        <v>0</v>
      </c>
      <c r="J111" s="3">
        <f>IF(I111&gt;0,1200*(1-I111/COUNTA(I$3:I$1200))*(COUNTA(I$3:I$1200)/I111)^(1/3),0)</f>
        <v>0</v>
      </c>
      <c r="L111" s="3">
        <f>IF(K111&gt;0,1200*(1-K111/COUNTA(K$3:K$1200))*(COUNTA(K$3:K$1200)/K111)^(1/3),0)</f>
        <v>0</v>
      </c>
      <c r="N111" s="3">
        <f>IF(M111&gt;0,1200*(1-M111/COUNTA(M$3:M$1200))*(COUNTA(M$3:M$1200)/M111)^(1/3),0)</f>
        <v>0</v>
      </c>
      <c r="P111" s="3">
        <f>IF(O111&gt;0,1200*(1-O111/COUNTA(O$3:O$1200))*(COUNTA(O$3:O$1200)/O111)^(1/3),0)</f>
        <v>0</v>
      </c>
      <c r="R111" s="3">
        <f>IF(Q111&gt;0,1200*(1-Q111/COUNTA(Q$3:Q$1200))*(COUNTA(Q$3:Q$1200)/Q111)^(1/3),0)</f>
        <v>0</v>
      </c>
      <c r="T111" s="3">
        <f>IF(S111&gt;0,1200*(1-S111/COUNTA(S$3:S$1200))*(COUNTA(S$3:S$1200)/S111)^(1/3),0)</f>
        <v>0</v>
      </c>
      <c r="V111" s="3">
        <f>IF(U111&gt;0,1200*(1-U111/COUNTA(U$3:U$1200))*(COUNTA(U$3:U$1200)/U111)^(1/3),0)</f>
        <v>0</v>
      </c>
      <c r="X111" s="3">
        <f>IF(W111&gt;0,1200*(1-W111/COUNTA(W$3:W$1200))*(COUNTA(W$3:W$1200)/W111)^(1/3),0)</f>
        <v>0</v>
      </c>
      <c r="Z111" s="3">
        <f>IF(Y111&gt;0,1200*(1-Y111/COUNTA(Y$3:Y$1200))*(COUNTA(Y$3:Y$1200)/Y111)^(1/3),0)</f>
        <v>0</v>
      </c>
      <c r="AB111" s="3">
        <f>IF(AA111&gt;0,1200*(1-AA111/COUNTA(AA$3:AA$1200))*(COUNTA(AA$3:AA$1200)/AA111)^(1/3),0)</f>
        <v>0</v>
      </c>
      <c r="AD111" s="3">
        <f>IF(AC111&gt;0,1200*(1-AC111/COUNTA(AC$3:AC$1200))*(COUNTA(AC$3:AC$1200)/AC111)^(1/3),0)</f>
        <v>0</v>
      </c>
      <c r="AF111" s="3">
        <f>IF(AE111&gt;0,1200*(1-AE111/COUNTA(AE$3:AE$1200))*(COUNTA(AE$3:AE$1200)/AE111)^(1/3),0)</f>
        <v>0</v>
      </c>
    </row>
    <row r="112" spans="1:32" x14ac:dyDescent="0.25">
      <c r="A112" s="92"/>
      <c r="B112" s="93"/>
      <c r="C112" s="94">
        <f>F112+H112+J112+L112+N112+P112+R112+T112+V112+X112</f>
        <v>0</v>
      </c>
      <c r="D112" s="95">
        <f>IF(F112&gt;0,"1","0")+IF(H112&gt;0,"1","0")+IF(J112&gt;0,"1","0")+IF(L112&gt;0,"1","0")+IF(N112&gt;0,"1","0")+IF(P112&gt;0,"1","0")</f>
        <v>0</v>
      </c>
      <c r="E112" s="96"/>
      <c r="F112" s="3">
        <f>IF(E112&gt;0,1200*(1-E112/COUNTA(E$3:E$1200))*(COUNTA(E$3:E$1200)/E112)^(1/3),0)</f>
        <v>0</v>
      </c>
      <c r="H112" s="3">
        <f>IF(G112&gt;0,1200*(1-G112/COUNTA(G$3:G$1200))*(COUNTA(G$3:G$1200)/G112)^(1/3),0)</f>
        <v>0</v>
      </c>
      <c r="J112" s="3">
        <f>IF(I112&gt;0,1200*(1-I112/COUNTA(I$3:I$1200))*(COUNTA(I$3:I$1200)/I112)^(1/3),0)</f>
        <v>0</v>
      </c>
      <c r="L112" s="3">
        <f>IF(K112&gt;0,1200*(1-K112/COUNTA(K$3:K$1200))*(COUNTA(K$3:K$1200)/K112)^(1/3),0)</f>
        <v>0</v>
      </c>
      <c r="N112" s="3">
        <f>IF(M112&gt;0,1200*(1-M112/COUNTA(M$3:M$1200))*(COUNTA(M$3:M$1200)/M112)^(1/3),0)</f>
        <v>0</v>
      </c>
      <c r="P112" s="3">
        <f>IF(O112&gt;0,1200*(1-O112/COUNTA(O$3:O$1200))*(COUNTA(O$3:O$1200)/O112)^(1/3),0)</f>
        <v>0</v>
      </c>
      <c r="R112" s="3">
        <f>IF(Q112&gt;0,1200*(1-Q112/COUNTA(Q$3:Q$1200))*(COUNTA(Q$3:Q$1200)/Q112)^(1/3),0)</f>
        <v>0</v>
      </c>
      <c r="T112" s="3">
        <f>IF(S112&gt;0,1200*(1-S112/COUNTA(S$3:S$1200))*(COUNTA(S$3:S$1200)/S112)^(1/3),0)</f>
        <v>0</v>
      </c>
      <c r="V112" s="3">
        <f>IF(U112&gt;0,1200*(1-U112/COUNTA(U$3:U$1200))*(COUNTA(U$3:U$1200)/U112)^(1/3),0)</f>
        <v>0</v>
      </c>
      <c r="X112" s="3">
        <f>IF(W112&gt;0,1200*(1-W112/COUNTA(W$3:W$1200))*(COUNTA(W$3:W$1200)/W112)^(1/3),0)</f>
        <v>0</v>
      </c>
      <c r="Z112" s="3">
        <f>IF(Y112&gt;0,1200*(1-Y112/COUNTA(Y$3:Y$1200))*(COUNTA(Y$3:Y$1200)/Y112)^(1/3),0)</f>
        <v>0</v>
      </c>
      <c r="AB112" s="3">
        <f>IF(AA112&gt;0,1200*(1-AA112/COUNTA(AA$3:AA$1200))*(COUNTA(AA$3:AA$1200)/AA112)^(1/3),0)</f>
        <v>0</v>
      </c>
      <c r="AD112" s="3">
        <f>IF(AC112&gt;0,1200*(1-AC112/COUNTA(AC$3:AC$1200))*(COUNTA(AC$3:AC$1200)/AC112)^(1/3),0)</f>
        <v>0</v>
      </c>
      <c r="AF112" s="3">
        <f>IF(AE112&gt;0,1200*(1-AE112/COUNTA(AE$3:AE$1200))*(COUNTA(AE$3:AE$1200)/AE112)^(1/3),0)</f>
        <v>0</v>
      </c>
    </row>
    <row r="113" spans="3:32" x14ac:dyDescent="0.25">
      <c r="C113" s="94">
        <f>F113+H113+J113+L113+N113+P113+R113+T113+V113+X113</f>
        <v>0</v>
      </c>
      <c r="D113" s="95">
        <f>IF(F113&gt;0,"1","0")+IF(H113&gt;0,"1","0")+IF(J113&gt;0,"1","0")+IF(L113&gt;0,"1","0")+IF(N113&gt;0,"1","0")+IF(P113&gt;0,"1","0")</f>
        <v>0</v>
      </c>
      <c r="E113" s="96"/>
      <c r="F113" s="3">
        <f>IF(E113&gt;0,1200*(1-E113/COUNTA(E$3:E$1200))*(COUNTA(E$3:E$1200)/E113)^(1/3),0)</f>
        <v>0</v>
      </c>
      <c r="H113" s="3">
        <f>IF(G113&gt;0,1200*(1-G113/COUNTA(G$3:G$1200))*(COUNTA(G$3:G$1200)/G113)^(1/3),0)</f>
        <v>0</v>
      </c>
      <c r="J113" s="3">
        <f>IF(I113&gt;0,1200*(1-I113/COUNTA(I$3:I$1200))*(COUNTA(I$3:I$1200)/I113)^(1/3),0)</f>
        <v>0</v>
      </c>
      <c r="L113" s="3">
        <f>IF(K113&gt;0,1200*(1-K113/COUNTA(K$3:K$1200))*(COUNTA(K$3:K$1200)/K113)^(1/3),0)</f>
        <v>0</v>
      </c>
      <c r="N113" s="3">
        <f>IF(M113&gt;0,1200*(1-M113/COUNTA(M$3:M$1200))*(COUNTA(M$3:M$1200)/M113)^(1/3),0)</f>
        <v>0</v>
      </c>
      <c r="P113" s="3">
        <f>IF(O113&gt;0,1200*(1-O113/COUNTA(O$3:O$1200))*(COUNTA(O$3:O$1200)/O113)^(1/3),0)</f>
        <v>0</v>
      </c>
      <c r="R113" s="3">
        <f>IF(Q113&gt;0,1200*(1-Q113/COUNTA(Q$3:Q$1200))*(COUNTA(Q$3:Q$1200)/Q113)^(1/3),0)</f>
        <v>0</v>
      </c>
      <c r="T113" s="3">
        <f>IF(S113&gt;0,1200*(1-S113/COUNTA(S$3:S$1200))*(COUNTA(S$3:S$1200)/S113)^(1/3),0)</f>
        <v>0</v>
      </c>
      <c r="V113" s="3">
        <f>IF(U113&gt;0,1200*(1-U113/COUNTA(U$3:U$1200))*(COUNTA(U$3:U$1200)/U113)^(1/3),0)</f>
        <v>0</v>
      </c>
      <c r="X113" s="3">
        <f>IF(W113&gt;0,1200*(1-W113/COUNTA(W$3:W$1200))*(COUNTA(W$3:W$1200)/W113)^(1/3),0)</f>
        <v>0</v>
      </c>
      <c r="Z113" s="3">
        <f>IF(Y113&gt;0,1200*(1-Y113/COUNTA(Y$3:Y$1200))*(COUNTA(Y$3:Y$1200)/Y113)^(1/3),0)</f>
        <v>0</v>
      </c>
      <c r="AB113" s="3">
        <f>IF(AA113&gt;0,1200*(1-AA113/COUNTA(AA$3:AA$1200))*(COUNTA(AA$3:AA$1200)/AA113)^(1/3),0)</f>
        <v>0</v>
      </c>
      <c r="AD113" s="3">
        <f>IF(AC113&gt;0,1200*(1-AC113/COUNTA(AC$3:AC$1200))*(COUNTA(AC$3:AC$1200)/AC113)^(1/3),0)</f>
        <v>0</v>
      </c>
      <c r="AF113" s="3">
        <f>IF(AE113&gt;0,1200*(1-AE113/COUNTA(AE$3:AE$1200))*(COUNTA(AE$3:AE$1200)/AE113)^(1/3),0)</f>
        <v>0</v>
      </c>
    </row>
    <row r="114" spans="3:32" x14ac:dyDescent="0.25">
      <c r="C114" s="94">
        <f>F114+H114+J114+L114+N114+P114+R114+T114+V114+X114</f>
        <v>0</v>
      </c>
      <c r="D114" s="95">
        <f>IF(F114&gt;0,"1","0")+IF(H114&gt;0,"1","0")+IF(J114&gt;0,"1","0")+IF(L114&gt;0,"1","0")+IF(N114&gt;0,"1","0")+IF(P114&gt;0,"1","0")</f>
        <v>0</v>
      </c>
      <c r="E114" s="96"/>
      <c r="F114" s="3">
        <f>IF(E114&gt;0,1200*(1-E114/COUNTA(E$3:E$1200))*(COUNTA(E$3:E$1200)/E114)^(1/3),0)</f>
        <v>0</v>
      </c>
      <c r="H114" s="3">
        <f>IF(G114&gt;0,1200*(1-G114/COUNTA(G$3:G$1200))*(COUNTA(G$3:G$1200)/G114)^(1/3),0)</f>
        <v>0</v>
      </c>
      <c r="J114" s="3">
        <f>IF(I114&gt;0,1200*(1-I114/COUNTA(I$3:I$1200))*(COUNTA(I$3:I$1200)/I114)^(1/3),0)</f>
        <v>0</v>
      </c>
      <c r="L114" s="3">
        <f>IF(K114&gt;0,1200*(1-K114/COUNTA(K$3:K$1200))*(COUNTA(K$3:K$1200)/K114)^(1/3),0)</f>
        <v>0</v>
      </c>
      <c r="N114" s="3">
        <f>IF(M114&gt;0,1200*(1-M114/COUNTA(M$3:M$1200))*(COUNTA(M$3:M$1200)/M114)^(1/3),0)</f>
        <v>0</v>
      </c>
      <c r="P114" s="3">
        <f>IF(O114&gt;0,1200*(1-O114/COUNTA(O$3:O$1200))*(COUNTA(O$3:O$1200)/O114)^(1/3),0)</f>
        <v>0</v>
      </c>
      <c r="R114" s="3">
        <f>IF(Q114&gt;0,1200*(1-Q114/COUNTA(Q$3:Q$1200))*(COUNTA(Q$3:Q$1200)/Q114)^(1/3),0)</f>
        <v>0</v>
      </c>
      <c r="T114" s="3">
        <f>IF(S114&gt;0,1200*(1-S114/COUNTA(S$3:S$1200))*(COUNTA(S$3:S$1200)/S114)^(1/3),0)</f>
        <v>0</v>
      </c>
      <c r="V114" s="3">
        <f>IF(U114&gt;0,1200*(1-U114/COUNTA(U$3:U$1200))*(COUNTA(U$3:U$1200)/U114)^(1/3),0)</f>
        <v>0</v>
      </c>
      <c r="X114" s="3">
        <f>IF(W114&gt;0,1200*(1-W114/COUNTA(W$3:W$1200))*(COUNTA(W$3:W$1200)/W114)^(1/3),0)</f>
        <v>0</v>
      </c>
      <c r="Z114" s="3">
        <f>IF(Y114&gt;0,1200*(1-Y114/COUNTA(Y$3:Y$1200))*(COUNTA(Y$3:Y$1200)/Y114)^(1/3),0)</f>
        <v>0</v>
      </c>
      <c r="AB114" s="3">
        <f>IF(AA114&gt;0,1200*(1-AA114/COUNTA(AA$3:AA$1200))*(COUNTA(AA$3:AA$1200)/AA114)^(1/3),0)</f>
        <v>0</v>
      </c>
      <c r="AD114" s="3">
        <f>IF(AC114&gt;0,1200*(1-AC114/COUNTA(AC$3:AC$1200))*(COUNTA(AC$3:AC$1200)/AC114)^(1/3),0)</f>
        <v>0</v>
      </c>
      <c r="AF114" s="3">
        <f>IF(AE114&gt;0,1200*(1-AE114/COUNTA(AE$3:AE$1200))*(COUNTA(AE$3:AE$1200)/AE114)^(1/3),0)</f>
        <v>0</v>
      </c>
    </row>
    <row r="115" spans="3:32" x14ac:dyDescent="0.25">
      <c r="C115" s="94">
        <f>F115+H115+J115+L115+N115+P115+R115+T115+V115+X115</f>
        <v>0</v>
      </c>
      <c r="D115" s="95">
        <f>IF(F115&gt;0,"1","0")+IF(H115&gt;0,"1","0")+IF(J115&gt;0,"1","0")+IF(L115&gt;0,"1","0")+IF(N115&gt;0,"1","0")+IF(P115&gt;0,"1","0")</f>
        <v>0</v>
      </c>
      <c r="E115" s="96"/>
      <c r="F115" s="3">
        <f>IF(E115&gt;0,1200*(1-E115/COUNTA(E$3:E$1200))*(COUNTA(E$3:E$1200)/E115)^(1/3),0)</f>
        <v>0</v>
      </c>
      <c r="H115" s="3">
        <f>IF(G115&gt;0,1200*(1-G115/COUNTA(G$3:G$1200))*(COUNTA(G$3:G$1200)/G115)^(1/3),0)</f>
        <v>0</v>
      </c>
      <c r="J115" s="3">
        <f>IF(I115&gt;0,1200*(1-I115/COUNTA(I$3:I$1200))*(COUNTA(I$3:I$1200)/I115)^(1/3),0)</f>
        <v>0</v>
      </c>
      <c r="L115" s="3">
        <f>IF(K115&gt;0,1200*(1-K115/COUNTA(K$3:K$1200))*(COUNTA(K$3:K$1200)/K115)^(1/3),0)</f>
        <v>0</v>
      </c>
      <c r="N115" s="3">
        <f>IF(M115&gt;0,1200*(1-M115/COUNTA(M$3:M$1200))*(COUNTA(M$3:M$1200)/M115)^(1/3),0)</f>
        <v>0</v>
      </c>
      <c r="P115" s="3">
        <f>IF(O115&gt;0,1200*(1-O115/COUNTA(O$3:O$1200))*(COUNTA(O$3:O$1200)/O115)^(1/3),0)</f>
        <v>0</v>
      </c>
      <c r="R115" s="3">
        <f>IF(Q115&gt;0,1200*(1-Q115/COUNTA(Q$3:Q$1200))*(COUNTA(Q$3:Q$1200)/Q115)^(1/3),0)</f>
        <v>0</v>
      </c>
      <c r="T115" s="3">
        <f>IF(S115&gt;0,1200*(1-S115/COUNTA(S$3:S$1200))*(COUNTA(S$3:S$1200)/S115)^(1/3),0)</f>
        <v>0</v>
      </c>
      <c r="V115" s="3">
        <f>IF(U115&gt;0,1200*(1-U115/COUNTA(U$3:U$1200))*(COUNTA(U$3:U$1200)/U115)^(1/3),0)</f>
        <v>0</v>
      </c>
      <c r="X115" s="3">
        <f>IF(W115&gt;0,1200*(1-W115/COUNTA(W$3:W$1200))*(COUNTA(W$3:W$1200)/W115)^(1/3),0)</f>
        <v>0</v>
      </c>
      <c r="Z115" s="3">
        <f>IF(Y115&gt;0,1200*(1-Y115/COUNTA(Y$3:Y$1200))*(COUNTA(Y$3:Y$1200)/Y115)^(1/3),0)</f>
        <v>0</v>
      </c>
      <c r="AB115" s="3">
        <f>IF(AA115&gt;0,1200*(1-AA115/COUNTA(AA$3:AA$1200))*(COUNTA(AA$3:AA$1200)/AA115)^(1/3),0)</f>
        <v>0</v>
      </c>
      <c r="AD115" s="3">
        <f>IF(AC115&gt;0,1200*(1-AC115/COUNTA(AC$3:AC$1200))*(COUNTA(AC$3:AC$1200)/AC115)^(1/3),0)</f>
        <v>0</v>
      </c>
      <c r="AF115" s="3">
        <f>IF(AE115&gt;0,1200*(1-AE115/COUNTA(AE$3:AE$1200))*(COUNTA(AE$3:AE$1200)/AE115)^(1/3),0)</f>
        <v>0</v>
      </c>
    </row>
    <row r="116" spans="3:32" x14ac:dyDescent="0.25">
      <c r="C116" s="94">
        <f>F116+H116+J116+L116+N116+P116+R116+T116+V116+X116</f>
        <v>0</v>
      </c>
      <c r="D116" s="95">
        <f>IF(F116&gt;0,"1","0")+IF(H116&gt;0,"1","0")+IF(J116&gt;0,"1","0")+IF(L116&gt;0,"1","0")+IF(N116&gt;0,"1","0")+IF(P116&gt;0,"1","0")</f>
        <v>0</v>
      </c>
      <c r="E116" s="96"/>
      <c r="F116" s="3">
        <f>IF(E116&gt;0,1200*(1-E116/COUNTA(E$3:E$1200))*(COUNTA(E$3:E$1200)/E116)^(1/3),0)</f>
        <v>0</v>
      </c>
      <c r="H116" s="3">
        <f>IF(G116&gt;0,1200*(1-G116/COUNTA(G$3:G$1200))*(COUNTA(G$3:G$1200)/G116)^(1/3),0)</f>
        <v>0</v>
      </c>
      <c r="J116" s="3">
        <f>IF(I116&gt;0,1200*(1-I116/COUNTA(I$3:I$1200))*(COUNTA(I$3:I$1200)/I116)^(1/3),0)</f>
        <v>0</v>
      </c>
      <c r="L116" s="3">
        <f>IF(K116&gt;0,1200*(1-K116/COUNTA(K$3:K$1200))*(COUNTA(K$3:K$1200)/K116)^(1/3),0)</f>
        <v>0</v>
      </c>
      <c r="N116" s="3">
        <f>IF(M116&gt;0,1200*(1-M116/COUNTA(M$3:M$1200))*(COUNTA(M$3:M$1200)/M116)^(1/3),0)</f>
        <v>0</v>
      </c>
      <c r="P116" s="3">
        <f>IF(O116&gt;0,1200*(1-O116/COUNTA(O$3:O$1200))*(COUNTA(O$3:O$1200)/O116)^(1/3),0)</f>
        <v>0</v>
      </c>
      <c r="R116" s="3">
        <f>IF(Q116&gt;0,1200*(1-Q116/COUNTA(Q$3:Q$1200))*(COUNTA(Q$3:Q$1200)/Q116)^(1/3),0)</f>
        <v>0</v>
      </c>
      <c r="T116" s="3">
        <f>IF(S116&gt;0,1200*(1-S116/COUNTA(S$3:S$1200))*(COUNTA(S$3:S$1200)/S116)^(1/3),0)</f>
        <v>0</v>
      </c>
      <c r="V116" s="3">
        <f>IF(U116&gt;0,1200*(1-U116/COUNTA(U$3:U$1200))*(COUNTA(U$3:U$1200)/U116)^(1/3),0)</f>
        <v>0</v>
      </c>
      <c r="X116" s="3">
        <f>IF(W116&gt;0,1200*(1-W116/COUNTA(W$3:W$1200))*(COUNTA(W$3:W$1200)/W116)^(1/3),0)</f>
        <v>0</v>
      </c>
      <c r="Z116" s="3">
        <f>IF(Y116&gt;0,1200*(1-Y116/COUNTA(Y$3:Y$1200))*(COUNTA(Y$3:Y$1200)/Y116)^(1/3),0)</f>
        <v>0</v>
      </c>
      <c r="AB116" s="3">
        <f>IF(AA116&gt;0,1200*(1-AA116/COUNTA(AA$3:AA$1200))*(COUNTA(AA$3:AA$1200)/AA116)^(1/3),0)</f>
        <v>0</v>
      </c>
      <c r="AD116" s="3">
        <f>IF(AC116&gt;0,1200*(1-AC116/COUNTA(AC$3:AC$1200))*(COUNTA(AC$3:AC$1200)/AC116)^(1/3),0)</f>
        <v>0</v>
      </c>
      <c r="AF116" s="3">
        <f>IF(AE116&gt;0,1200*(1-AE116/COUNTA(AE$3:AE$1200))*(COUNTA(AE$3:AE$1200)/AE116)^(1/3),0)</f>
        <v>0</v>
      </c>
    </row>
    <row r="117" spans="3:32" x14ac:dyDescent="0.25">
      <c r="C117" s="94">
        <f>F117+H117+J117+L117+N117+P117+R117+T117+V117+X117</f>
        <v>0</v>
      </c>
      <c r="D117" s="95">
        <f>IF(F117&gt;0,"1","0")+IF(H117&gt;0,"1","0")+IF(J117&gt;0,"1","0")+IF(L117&gt;0,"1","0")+IF(N117&gt;0,"1","0")+IF(P117&gt;0,"1","0")</f>
        <v>0</v>
      </c>
      <c r="E117" s="96"/>
      <c r="F117" s="3">
        <f>IF(E117&gt;0,1200*(1-E117/COUNTA(E$3:E$1200))*(COUNTA(E$3:E$1200)/E117)^(1/3),0)</f>
        <v>0</v>
      </c>
      <c r="H117" s="3">
        <f>IF(G117&gt;0,1200*(1-G117/COUNTA(G$3:G$1200))*(COUNTA(G$3:G$1200)/G117)^(1/3),0)</f>
        <v>0</v>
      </c>
      <c r="J117" s="3">
        <f>IF(I117&gt;0,1200*(1-I117/COUNTA(I$3:I$1200))*(COUNTA(I$3:I$1200)/I117)^(1/3),0)</f>
        <v>0</v>
      </c>
      <c r="L117" s="3">
        <f>IF(K117&gt;0,1200*(1-K117/COUNTA(K$3:K$1200))*(COUNTA(K$3:K$1200)/K117)^(1/3),0)</f>
        <v>0</v>
      </c>
      <c r="N117" s="3">
        <f>IF(M117&gt;0,1200*(1-M117/COUNTA(M$3:M$1200))*(COUNTA(M$3:M$1200)/M117)^(1/3),0)</f>
        <v>0</v>
      </c>
      <c r="P117" s="3">
        <f>IF(O117&gt;0,1200*(1-O117/COUNTA(O$3:O$1200))*(COUNTA(O$3:O$1200)/O117)^(1/3),0)</f>
        <v>0</v>
      </c>
      <c r="R117" s="3">
        <f>IF(Q117&gt;0,1200*(1-Q117/COUNTA(Q$3:Q$1200))*(COUNTA(Q$3:Q$1200)/Q117)^(1/3),0)</f>
        <v>0</v>
      </c>
      <c r="T117" s="3">
        <f>IF(S117&gt;0,1200*(1-S117/COUNTA(S$3:S$1200))*(COUNTA(S$3:S$1200)/S117)^(1/3),0)</f>
        <v>0</v>
      </c>
      <c r="V117" s="3">
        <f>IF(U117&gt;0,1200*(1-U117/COUNTA(U$3:U$1200))*(COUNTA(U$3:U$1200)/U117)^(1/3),0)</f>
        <v>0</v>
      </c>
      <c r="X117" s="3">
        <f>IF(W117&gt;0,1200*(1-W117/COUNTA(W$3:W$1200))*(COUNTA(W$3:W$1200)/W117)^(1/3),0)</f>
        <v>0</v>
      </c>
      <c r="Z117" s="3">
        <f>IF(Y117&gt;0,1200*(1-Y117/COUNTA(Y$3:Y$1200))*(COUNTA(Y$3:Y$1200)/Y117)^(1/3),0)</f>
        <v>0</v>
      </c>
      <c r="AB117" s="3">
        <f>IF(AA117&gt;0,1200*(1-AA117/COUNTA(AA$3:AA$1200))*(COUNTA(AA$3:AA$1200)/AA117)^(1/3),0)</f>
        <v>0</v>
      </c>
      <c r="AD117" s="3">
        <f>IF(AC117&gt;0,1200*(1-AC117/COUNTA(AC$3:AC$1200))*(COUNTA(AC$3:AC$1200)/AC117)^(1/3),0)</f>
        <v>0</v>
      </c>
      <c r="AF117" s="3">
        <f>IF(AE117&gt;0,1200*(1-AE117/COUNTA(AE$3:AE$1200))*(COUNTA(AE$3:AE$1200)/AE117)^(1/3),0)</f>
        <v>0</v>
      </c>
    </row>
    <row r="118" spans="3:32" x14ac:dyDescent="0.25">
      <c r="C118" s="94">
        <f>F118+H118+J118+L118+N118+P118+R118+T118+V118+X118</f>
        <v>0</v>
      </c>
      <c r="D118" s="95">
        <f>IF(F118&gt;0,"1","0")+IF(H118&gt;0,"1","0")+IF(J118&gt;0,"1","0")+IF(L118&gt;0,"1","0")+IF(N118&gt;0,"1","0")+IF(P118&gt;0,"1","0")</f>
        <v>0</v>
      </c>
      <c r="E118" s="96"/>
      <c r="F118" s="3">
        <f>IF(E118&gt;0,1200*(1-E118/COUNTA(E$3:E$1200))*(COUNTA(E$3:E$1200)/E118)^(1/3),0)</f>
        <v>0</v>
      </c>
      <c r="H118" s="3">
        <f>IF(G118&gt;0,1200*(1-G118/COUNTA(G$3:G$1200))*(COUNTA(G$3:G$1200)/G118)^(1/3),0)</f>
        <v>0</v>
      </c>
      <c r="J118" s="3">
        <f>IF(I118&gt;0,1200*(1-I118/COUNTA(I$3:I$1200))*(COUNTA(I$3:I$1200)/I118)^(1/3),0)</f>
        <v>0</v>
      </c>
      <c r="L118" s="3">
        <f>IF(K118&gt;0,1200*(1-K118/COUNTA(K$3:K$1200))*(COUNTA(K$3:K$1200)/K118)^(1/3),0)</f>
        <v>0</v>
      </c>
      <c r="N118" s="3">
        <f>IF(M118&gt;0,1200*(1-M118/COUNTA(M$3:M$1200))*(COUNTA(M$3:M$1200)/M118)^(1/3),0)</f>
        <v>0</v>
      </c>
      <c r="P118" s="3">
        <f>IF(O118&gt;0,1200*(1-O118/COUNTA(O$3:O$1200))*(COUNTA(O$3:O$1200)/O118)^(1/3),0)</f>
        <v>0</v>
      </c>
      <c r="R118" s="3">
        <f>IF(Q118&gt;0,1200*(1-Q118/COUNTA(Q$3:Q$1200))*(COUNTA(Q$3:Q$1200)/Q118)^(1/3),0)</f>
        <v>0</v>
      </c>
      <c r="T118" s="3">
        <f>IF(S118&gt;0,1200*(1-S118/COUNTA(S$3:S$1200))*(COUNTA(S$3:S$1200)/S118)^(1/3),0)</f>
        <v>0</v>
      </c>
      <c r="V118" s="3">
        <f>IF(U118&gt;0,1200*(1-U118/COUNTA(U$3:U$1200))*(COUNTA(U$3:U$1200)/U118)^(1/3),0)</f>
        <v>0</v>
      </c>
      <c r="X118" s="3">
        <f>IF(W118&gt;0,1200*(1-W118/COUNTA(W$3:W$1200))*(COUNTA(W$3:W$1200)/W118)^(1/3),0)</f>
        <v>0</v>
      </c>
      <c r="Z118" s="3">
        <f>IF(Y118&gt;0,1200*(1-Y118/COUNTA(Y$3:Y$1200))*(COUNTA(Y$3:Y$1200)/Y118)^(1/3),0)</f>
        <v>0</v>
      </c>
      <c r="AB118" s="3">
        <f>IF(AA118&gt;0,1200*(1-AA118/COUNTA(AA$3:AA$1200))*(COUNTA(AA$3:AA$1200)/AA118)^(1/3),0)</f>
        <v>0</v>
      </c>
      <c r="AD118" s="3">
        <f>IF(AC118&gt;0,1200*(1-AC118/COUNTA(AC$3:AC$1200))*(COUNTA(AC$3:AC$1200)/AC118)^(1/3),0)</f>
        <v>0</v>
      </c>
      <c r="AF118" s="3">
        <f>IF(AE118&gt;0,1200*(1-AE118/COUNTA(AE$3:AE$1200))*(COUNTA(AE$3:AE$1200)/AE118)^(1/3),0)</f>
        <v>0</v>
      </c>
    </row>
    <row r="119" spans="3:32" x14ac:dyDescent="0.25">
      <c r="C119" s="4">
        <f>F119+H119+J119+L119+N119+P119+R119+T119+V119+X119</f>
        <v>0</v>
      </c>
      <c r="D119" s="16">
        <f>IF(F119&gt;0,"1","0")+IF(H119&gt;0,"1","0")+IF(J119&gt;0,"1","0")+IF(L119&gt;0,"1","0")+IF(N119&gt;0,"1","0")+IF(P119&gt;0,"1","0")</f>
        <v>0</v>
      </c>
      <c r="E119" s="6"/>
      <c r="F119" s="3">
        <f>IF(E119&gt;0,1200*(1-E119/COUNTA(E$3:E$1200))*(COUNTA(E$3:E$1200)/E119)^(1/3),0)</f>
        <v>0</v>
      </c>
      <c r="H119" s="3">
        <f>IF(G119&gt;0,1200*(1-G119/COUNTA(G$3:G$1200))*(COUNTA(G$3:G$1200)/G119)^(1/3),0)</f>
        <v>0</v>
      </c>
      <c r="J119" s="3">
        <f>IF(I119&gt;0,1200*(1-I119/COUNTA(I$3:I$1200))*(COUNTA(I$3:I$1200)/I119)^(1/3),0)</f>
        <v>0</v>
      </c>
      <c r="L119" s="3">
        <f>IF(K119&gt;0,1200*(1-K119/COUNTA(K$3:K$1200))*(COUNTA(K$3:K$1200)/K119)^(1/3),0)</f>
        <v>0</v>
      </c>
      <c r="N119" s="3">
        <f>IF(M119&gt;0,1200*(1-M119/COUNTA(M$3:M$1200))*(COUNTA(M$3:M$1200)/M119)^(1/3),0)</f>
        <v>0</v>
      </c>
      <c r="P119" s="3">
        <f>IF(O119&gt;0,1200*(1-O119/COUNTA(O$3:O$1200))*(COUNTA(O$3:O$1200)/O119)^(1/3),0)</f>
        <v>0</v>
      </c>
      <c r="R119" s="3">
        <f>IF(Q119&gt;0,1200*(1-Q119/COUNTA(Q$3:Q$1200))*(COUNTA(Q$3:Q$1200)/Q119)^(1/3),0)</f>
        <v>0</v>
      </c>
      <c r="T119" s="3">
        <f>IF(S119&gt;0,1200*(1-S119/COUNTA(S$3:S$1200))*(COUNTA(S$3:S$1200)/S119)^(1/3),0)</f>
        <v>0</v>
      </c>
      <c r="V119" s="3">
        <f>IF(U119&gt;0,1200*(1-U119/COUNTA(U$3:U$1200))*(COUNTA(U$3:U$1200)/U119)^(1/3),0)</f>
        <v>0</v>
      </c>
      <c r="X119" s="3">
        <f>IF(W119&gt;0,1200*(1-W119/COUNTA(W$3:W$1200))*(COUNTA(W$3:W$1200)/W119)^(1/3),0)</f>
        <v>0</v>
      </c>
      <c r="Z119" s="3">
        <f>IF(Y119&gt;0,1200*(1-Y119/COUNTA(Y$3:Y$1200))*(COUNTA(Y$3:Y$1200)/Y119)^(1/3),0)</f>
        <v>0</v>
      </c>
      <c r="AB119" s="3">
        <f>IF(AA119&gt;0,1200*(1-AA119/COUNTA(AA$3:AA$1200))*(COUNTA(AA$3:AA$1200)/AA119)^(1/3),0)</f>
        <v>0</v>
      </c>
      <c r="AD119" s="3">
        <f>IF(AC119&gt;0,1200*(1-AC119/COUNTA(AC$3:AC$1200))*(COUNTA(AC$3:AC$1200)/AC119)^(1/3),0)</f>
        <v>0</v>
      </c>
      <c r="AF119" s="3">
        <f>IF(AE119&gt;0,1200*(1-AE119/COUNTA(AE$3:AE$1200))*(COUNTA(AE$3:AE$1200)/AE119)^(1/3),0)</f>
        <v>0</v>
      </c>
    </row>
    <row r="120" spans="3:32" x14ac:dyDescent="0.25">
      <c r="C120" s="4">
        <f>F120+H120+J120+L120+N120+P120+R120+T120+V120+X120</f>
        <v>0</v>
      </c>
      <c r="D120" s="16">
        <f>IF(F120&gt;0,"1","0")+IF(H120&gt;0,"1","0")+IF(J120&gt;0,"1","0")+IF(L120&gt;0,"1","0")+IF(N120&gt;0,"1","0")+IF(P120&gt;0,"1","0")</f>
        <v>0</v>
      </c>
      <c r="E120" s="6"/>
      <c r="F120" s="3">
        <f>IF(E120&gt;0,1200*(1-E120/COUNTA(E$3:E$1200))*(COUNTA(E$3:E$1200)/E120)^(1/3),0)</f>
        <v>0</v>
      </c>
      <c r="H120" s="3">
        <f>IF(G120&gt;0,1200*(1-G120/COUNTA(G$3:G$1200))*(COUNTA(G$3:G$1200)/G120)^(1/3),0)</f>
        <v>0</v>
      </c>
      <c r="J120" s="3">
        <f>IF(I120&gt;0,1200*(1-I120/COUNTA(I$3:I$1200))*(COUNTA(I$3:I$1200)/I120)^(1/3),0)</f>
        <v>0</v>
      </c>
      <c r="L120" s="3">
        <f>IF(K120&gt;0,1200*(1-K120/COUNTA(K$3:K$1200))*(COUNTA(K$3:K$1200)/K120)^(1/3),0)</f>
        <v>0</v>
      </c>
      <c r="N120" s="3">
        <f>IF(M120&gt;0,1200*(1-M120/COUNTA(M$3:M$1200))*(COUNTA(M$3:M$1200)/M120)^(1/3),0)</f>
        <v>0</v>
      </c>
      <c r="P120" s="3">
        <f>IF(O120&gt;0,1200*(1-O120/COUNTA(O$3:O$1200))*(COUNTA(O$3:O$1200)/O120)^(1/3),0)</f>
        <v>0</v>
      </c>
      <c r="R120" s="3">
        <f>IF(Q120&gt;0,1200*(1-Q120/COUNTA(Q$3:Q$1200))*(COUNTA(Q$3:Q$1200)/Q120)^(1/3),0)</f>
        <v>0</v>
      </c>
      <c r="T120" s="3">
        <f>IF(S120&gt;0,1200*(1-S120/COUNTA(S$3:S$1200))*(COUNTA(S$3:S$1200)/S120)^(1/3),0)</f>
        <v>0</v>
      </c>
      <c r="V120" s="3">
        <f>IF(U120&gt;0,1200*(1-U120/COUNTA(U$3:U$1200))*(COUNTA(U$3:U$1200)/U120)^(1/3),0)</f>
        <v>0</v>
      </c>
      <c r="X120" s="3">
        <f>IF(W120&gt;0,1200*(1-W120/COUNTA(W$3:W$1200))*(COUNTA(W$3:W$1200)/W120)^(1/3),0)</f>
        <v>0</v>
      </c>
      <c r="Z120" s="3">
        <f>IF(Y120&gt;0,1200*(1-Y120/COUNTA(Y$3:Y$1200))*(COUNTA(Y$3:Y$1200)/Y120)^(1/3),0)</f>
        <v>0</v>
      </c>
      <c r="AB120" s="3">
        <f>IF(AA120&gt;0,1200*(1-AA120/COUNTA(AA$3:AA$1200))*(COUNTA(AA$3:AA$1200)/AA120)^(1/3),0)</f>
        <v>0</v>
      </c>
      <c r="AD120" s="3">
        <f>IF(AC120&gt;0,1200*(1-AC120/COUNTA(AC$3:AC$1200))*(COUNTA(AC$3:AC$1200)/AC120)^(1/3),0)</f>
        <v>0</v>
      </c>
      <c r="AF120" s="3">
        <f>IF(AE120&gt;0,1200*(1-AE120/COUNTA(AE$3:AE$1200))*(COUNTA(AE$3:AE$1200)/AE120)^(1/3),0)</f>
        <v>0</v>
      </c>
    </row>
    <row r="121" spans="3:32" x14ac:dyDescent="0.25">
      <c r="C121" s="4">
        <f>F121+H121+J121+L121+N121+P121+R121+T121+V121+X121</f>
        <v>0</v>
      </c>
      <c r="D121" s="16">
        <f>IF(F121&gt;0,"1","0")+IF(H121&gt;0,"1","0")+IF(J121&gt;0,"1","0")+IF(L121&gt;0,"1","0")+IF(N121&gt;0,"1","0")+IF(P121&gt;0,"1","0")</f>
        <v>0</v>
      </c>
      <c r="E121" s="6"/>
      <c r="F121" s="3">
        <f>IF(E121&gt;0,1200*(1-E121/COUNTA(E$3:E$1200))*(COUNTA(E$3:E$1200)/E121)^(1/3),0)</f>
        <v>0</v>
      </c>
      <c r="H121" s="3">
        <f>IF(G121&gt;0,1200*(1-G121/COUNTA(G$3:G$1200))*(COUNTA(G$3:G$1200)/G121)^(1/3),0)</f>
        <v>0</v>
      </c>
      <c r="J121" s="3">
        <f>IF(I121&gt;0,1200*(1-I121/COUNTA(I$3:I$1200))*(COUNTA(I$3:I$1200)/I121)^(1/3),0)</f>
        <v>0</v>
      </c>
      <c r="L121" s="3">
        <f>IF(K121&gt;0,1200*(1-K121/COUNTA(K$3:K$1200))*(COUNTA(K$3:K$1200)/K121)^(1/3),0)</f>
        <v>0</v>
      </c>
      <c r="N121" s="3">
        <f>IF(M121&gt;0,1200*(1-M121/COUNTA(M$3:M$1200))*(COUNTA(M$3:M$1200)/M121)^(1/3),0)</f>
        <v>0</v>
      </c>
      <c r="P121" s="3">
        <f>IF(O121&gt;0,1200*(1-O121/COUNTA(O$3:O$1200))*(COUNTA(O$3:O$1200)/O121)^(1/3),0)</f>
        <v>0</v>
      </c>
      <c r="R121" s="3">
        <f>IF(Q121&gt;0,1200*(1-Q121/COUNTA(Q$3:Q$1200))*(COUNTA(Q$3:Q$1200)/Q121)^(1/3),0)</f>
        <v>0</v>
      </c>
      <c r="T121" s="3">
        <f>IF(S121&gt;0,1200*(1-S121/COUNTA(S$3:S$1200))*(COUNTA(S$3:S$1200)/S121)^(1/3),0)</f>
        <v>0</v>
      </c>
      <c r="V121" s="3">
        <f>IF(U121&gt;0,1200*(1-U121/COUNTA(U$3:U$1200))*(COUNTA(U$3:U$1200)/U121)^(1/3),0)</f>
        <v>0</v>
      </c>
      <c r="X121" s="3">
        <f>IF(W121&gt;0,1200*(1-W121/COUNTA(W$3:W$1200))*(COUNTA(W$3:W$1200)/W121)^(1/3),0)</f>
        <v>0</v>
      </c>
      <c r="Z121" s="3">
        <f>IF(Y121&gt;0,1200*(1-Y121/COUNTA(Y$3:Y$1200))*(COUNTA(Y$3:Y$1200)/Y121)^(1/3),0)</f>
        <v>0</v>
      </c>
      <c r="AB121" s="3">
        <f>IF(AA121&gt;0,1200*(1-AA121/COUNTA(AA$3:AA$1200))*(COUNTA(AA$3:AA$1200)/AA121)^(1/3),0)</f>
        <v>0</v>
      </c>
      <c r="AD121" s="3">
        <f>IF(AC121&gt;0,1200*(1-AC121/COUNTA(AC$3:AC$1200))*(COUNTA(AC$3:AC$1200)/AC121)^(1/3),0)</f>
        <v>0</v>
      </c>
      <c r="AF121" s="3">
        <f>IF(AE121&gt;0,1200*(1-AE121/COUNTA(AE$3:AE$1200))*(COUNTA(AE$3:AE$1200)/AE121)^(1/3),0)</f>
        <v>0</v>
      </c>
    </row>
    <row r="122" spans="3:32" x14ac:dyDescent="0.25">
      <c r="C122" s="4">
        <f>F122+H122+J122+L122+N122+P122+R122+T122+V122+X122</f>
        <v>0</v>
      </c>
      <c r="D122" s="16">
        <f>IF(F122&gt;0,"1","0")+IF(H122&gt;0,"1","0")+IF(J122&gt;0,"1","0")+IF(L122&gt;0,"1","0")+IF(N122&gt;0,"1","0")+IF(P122&gt;0,"1","0")</f>
        <v>0</v>
      </c>
      <c r="E122" s="6"/>
      <c r="F122" s="3">
        <f>IF(E122&gt;0,1200*(1-E122/COUNTA(E$3:E$1200))*(COUNTA(E$3:E$1200)/E122)^(1/3),0)</f>
        <v>0</v>
      </c>
      <c r="H122" s="3">
        <f>IF(G122&gt;0,1200*(1-G122/COUNTA(G$3:G$1200))*(COUNTA(G$3:G$1200)/G122)^(1/3),0)</f>
        <v>0</v>
      </c>
      <c r="J122" s="3">
        <f>IF(I122&gt;0,1200*(1-I122/COUNTA(I$3:I$1200))*(COUNTA(I$3:I$1200)/I122)^(1/3),0)</f>
        <v>0</v>
      </c>
      <c r="L122" s="3">
        <f>IF(K122&gt;0,1200*(1-K122/COUNTA(K$3:K$1200))*(COUNTA(K$3:K$1200)/K122)^(1/3),0)</f>
        <v>0</v>
      </c>
      <c r="N122" s="3">
        <f>IF(M122&gt;0,1200*(1-M122/COUNTA(M$3:M$1200))*(COUNTA(M$3:M$1200)/M122)^(1/3),0)</f>
        <v>0</v>
      </c>
      <c r="P122" s="3">
        <f>IF(O122&gt;0,1200*(1-O122/COUNTA(O$3:O$1200))*(COUNTA(O$3:O$1200)/O122)^(1/3),0)</f>
        <v>0</v>
      </c>
      <c r="R122" s="3">
        <f>IF(Q122&gt;0,1200*(1-Q122/COUNTA(Q$3:Q$1200))*(COUNTA(Q$3:Q$1200)/Q122)^(1/3),0)</f>
        <v>0</v>
      </c>
      <c r="T122" s="3">
        <f>IF(S122&gt;0,1200*(1-S122/COUNTA(S$3:S$1200))*(COUNTA(S$3:S$1200)/S122)^(1/3),0)</f>
        <v>0</v>
      </c>
      <c r="V122" s="3">
        <f>IF(U122&gt;0,1200*(1-U122/COUNTA(U$3:U$1200))*(COUNTA(U$3:U$1200)/U122)^(1/3),0)</f>
        <v>0</v>
      </c>
      <c r="X122" s="3">
        <f>IF(W122&gt;0,1200*(1-W122/COUNTA(W$3:W$1200))*(COUNTA(W$3:W$1200)/W122)^(1/3),0)</f>
        <v>0</v>
      </c>
      <c r="Z122" s="3">
        <f>IF(Y122&gt;0,1200*(1-Y122/COUNTA(Y$3:Y$1200))*(COUNTA(Y$3:Y$1200)/Y122)^(1/3),0)</f>
        <v>0</v>
      </c>
      <c r="AB122" s="3">
        <f>IF(AA122&gt;0,1200*(1-AA122/COUNTA(AA$3:AA$1200))*(COUNTA(AA$3:AA$1200)/AA122)^(1/3),0)</f>
        <v>0</v>
      </c>
      <c r="AD122" s="3">
        <f>IF(AC122&gt;0,1200*(1-AC122/COUNTA(AC$3:AC$1200))*(COUNTA(AC$3:AC$1200)/AC122)^(1/3),0)</f>
        <v>0</v>
      </c>
      <c r="AF122" s="3">
        <f>IF(AE122&gt;0,1200*(1-AE122/COUNTA(AE$3:AE$1200))*(COUNTA(AE$3:AE$1200)/AE122)^(1/3),0)</f>
        <v>0</v>
      </c>
    </row>
    <row r="123" spans="3:32" x14ac:dyDescent="0.25">
      <c r="C123" s="4">
        <f>F123+H123+J123+L123+N123+P123+R123+T123+V123+X123</f>
        <v>0</v>
      </c>
      <c r="D123" s="16">
        <f>IF(F123&gt;0,"1","0")+IF(H123&gt;0,"1","0")+IF(J123&gt;0,"1","0")+IF(L123&gt;0,"1","0")+IF(N123&gt;0,"1","0")+IF(P123&gt;0,"1","0")</f>
        <v>0</v>
      </c>
      <c r="E123" s="6"/>
      <c r="F123" s="3">
        <f>IF(E123&gt;0,1200*(1-E123/COUNTA(E$3:E$1200))*(COUNTA(E$3:E$1200)/E123)^(1/3),0)</f>
        <v>0</v>
      </c>
      <c r="H123" s="3">
        <f>IF(G123&gt;0,1200*(1-G123/COUNTA(G$3:G$1200))*(COUNTA(G$3:G$1200)/G123)^(1/3),0)</f>
        <v>0</v>
      </c>
      <c r="J123" s="3">
        <f>IF(I123&gt;0,1200*(1-I123/COUNTA(I$3:I$1200))*(COUNTA(I$3:I$1200)/I123)^(1/3),0)</f>
        <v>0</v>
      </c>
      <c r="L123" s="3">
        <f>IF(K123&gt;0,1200*(1-K123/COUNTA(K$3:K$1200))*(COUNTA(K$3:K$1200)/K123)^(1/3),0)</f>
        <v>0</v>
      </c>
      <c r="N123" s="3">
        <f>IF(M123&gt;0,1200*(1-M123/COUNTA(M$3:M$1200))*(COUNTA(M$3:M$1200)/M123)^(1/3),0)</f>
        <v>0</v>
      </c>
      <c r="P123" s="3">
        <f>IF(O123&gt;0,1200*(1-O123/COUNTA(O$3:O$1200))*(COUNTA(O$3:O$1200)/O123)^(1/3),0)</f>
        <v>0</v>
      </c>
      <c r="R123" s="3">
        <f>IF(Q123&gt;0,1200*(1-Q123/COUNTA(Q$3:Q$1200))*(COUNTA(Q$3:Q$1200)/Q123)^(1/3),0)</f>
        <v>0</v>
      </c>
      <c r="T123" s="3">
        <f>IF(S123&gt;0,1200*(1-S123/COUNTA(S$3:S$1200))*(COUNTA(S$3:S$1200)/S123)^(1/3),0)</f>
        <v>0</v>
      </c>
      <c r="V123" s="3">
        <f>IF(U123&gt;0,1200*(1-U123/COUNTA(U$3:U$1200))*(COUNTA(U$3:U$1200)/U123)^(1/3),0)</f>
        <v>0</v>
      </c>
      <c r="X123" s="3">
        <f>IF(W123&gt;0,1200*(1-W123/COUNTA(W$3:W$1200))*(COUNTA(W$3:W$1200)/W123)^(1/3),0)</f>
        <v>0</v>
      </c>
      <c r="Z123" s="3">
        <f>IF(Y123&gt;0,1200*(1-Y123/COUNTA(Y$3:Y$1200))*(COUNTA(Y$3:Y$1200)/Y123)^(1/3),0)</f>
        <v>0</v>
      </c>
      <c r="AB123" s="3">
        <f>IF(AA123&gt;0,1200*(1-AA123/COUNTA(AA$3:AA$1200))*(COUNTA(AA$3:AA$1200)/AA123)^(1/3),0)</f>
        <v>0</v>
      </c>
      <c r="AD123" s="3">
        <f>IF(AC123&gt;0,1200*(1-AC123/COUNTA(AC$3:AC$1200))*(COUNTA(AC$3:AC$1200)/AC123)^(1/3),0)</f>
        <v>0</v>
      </c>
      <c r="AF123" s="3">
        <f>IF(AE123&gt;0,1200*(1-AE123/COUNTA(AE$3:AE$1200))*(COUNTA(AE$3:AE$1200)/AE123)^(1/3),0)</f>
        <v>0</v>
      </c>
    </row>
    <row r="124" spans="3:32" x14ac:dyDescent="0.25">
      <c r="C124" s="4">
        <f>F124+H124+J124+L124+N124+P124+R124+T124+V124+X124</f>
        <v>0</v>
      </c>
      <c r="D124" s="16">
        <f>IF(F124&gt;0,"1","0")+IF(H124&gt;0,"1","0")+IF(J124&gt;0,"1","0")+IF(L124&gt;0,"1","0")+IF(N124&gt;0,"1","0")+IF(P124&gt;0,"1","0")</f>
        <v>0</v>
      </c>
      <c r="E124" s="6"/>
      <c r="F124" s="3">
        <f>IF(E124&gt;0,1200*(1-E124/COUNTA(E$3:E$1200))*(COUNTA(E$3:E$1200)/E124)^(1/3),0)</f>
        <v>0</v>
      </c>
      <c r="H124" s="3">
        <f>IF(G124&gt;0,1200*(1-G124/COUNTA(G$3:G$1200))*(COUNTA(G$3:G$1200)/G124)^(1/3),0)</f>
        <v>0</v>
      </c>
      <c r="J124" s="3">
        <f>IF(I124&gt;0,1200*(1-I124/COUNTA(I$3:I$1200))*(COUNTA(I$3:I$1200)/I124)^(1/3),0)</f>
        <v>0</v>
      </c>
      <c r="L124" s="3">
        <f>IF(K124&gt;0,1200*(1-K124/COUNTA(K$3:K$1200))*(COUNTA(K$3:K$1200)/K124)^(1/3),0)</f>
        <v>0</v>
      </c>
      <c r="N124" s="3">
        <f>IF(M124&gt;0,1200*(1-M124/COUNTA(M$3:M$1200))*(COUNTA(M$3:M$1200)/M124)^(1/3),0)</f>
        <v>0</v>
      </c>
      <c r="P124" s="3">
        <f>IF(O124&gt;0,1200*(1-O124/COUNTA(O$3:O$1200))*(COUNTA(O$3:O$1200)/O124)^(1/3),0)</f>
        <v>0</v>
      </c>
      <c r="R124" s="3">
        <f>IF(Q124&gt;0,1200*(1-Q124/COUNTA(Q$3:Q$1200))*(COUNTA(Q$3:Q$1200)/Q124)^(1/3),0)</f>
        <v>0</v>
      </c>
      <c r="T124" s="3">
        <f>IF(S124&gt;0,1200*(1-S124/COUNTA(S$3:S$1200))*(COUNTA(S$3:S$1200)/S124)^(1/3),0)</f>
        <v>0</v>
      </c>
      <c r="V124" s="3">
        <f>IF(U124&gt;0,1200*(1-U124/COUNTA(U$3:U$1200))*(COUNTA(U$3:U$1200)/U124)^(1/3),0)</f>
        <v>0</v>
      </c>
      <c r="X124" s="3">
        <f>IF(W124&gt;0,1200*(1-W124/COUNTA(W$3:W$1200))*(COUNTA(W$3:W$1200)/W124)^(1/3),0)</f>
        <v>0</v>
      </c>
      <c r="Z124" s="3">
        <f>IF(Y124&gt;0,1200*(1-Y124/COUNTA(Y$3:Y$1200))*(COUNTA(Y$3:Y$1200)/Y124)^(1/3),0)</f>
        <v>0</v>
      </c>
      <c r="AB124" s="3">
        <f>IF(AA124&gt;0,1200*(1-AA124/COUNTA(AA$3:AA$1200))*(COUNTA(AA$3:AA$1200)/AA124)^(1/3),0)</f>
        <v>0</v>
      </c>
      <c r="AD124" s="3">
        <f>IF(AC124&gt;0,1200*(1-AC124/COUNTA(AC$3:AC$1200))*(COUNTA(AC$3:AC$1200)/AC124)^(1/3),0)</f>
        <v>0</v>
      </c>
      <c r="AF124" s="3">
        <f>IF(AE124&gt;0,1200*(1-AE124/COUNTA(AE$3:AE$1200))*(COUNTA(AE$3:AE$1200)/AE124)^(1/3),0)</f>
        <v>0</v>
      </c>
    </row>
    <row r="125" spans="3:32" x14ac:dyDescent="0.25">
      <c r="C125" s="4">
        <f>F125+H125+J125+L125+N125+P125+R125+T125+V125+X125</f>
        <v>0</v>
      </c>
      <c r="D125" s="16">
        <f>IF(F125&gt;0,"1","0")+IF(H125&gt;0,"1","0")+IF(J125&gt;0,"1","0")+IF(L125&gt;0,"1","0")+IF(N125&gt;0,"1","0")+IF(P125&gt;0,"1","0")</f>
        <v>0</v>
      </c>
      <c r="E125" s="6"/>
      <c r="F125" s="3">
        <f>IF(E125&gt;0,1200*(1-E125/COUNTA(E$3:E$1200))*(COUNTA(E$3:E$1200)/E125)^(1/3),0)</f>
        <v>0</v>
      </c>
      <c r="H125" s="3">
        <f>IF(G125&gt;0,1200*(1-G125/COUNTA(G$3:G$1200))*(COUNTA(G$3:G$1200)/G125)^(1/3),0)</f>
        <v>0</v>
      </c>
      <c r="J125" s="3">
        <f>IF(I125&gt;0,1200*(1-I125/COUNTA(I$3:I$1200))*(COUNTA(I$3:I$1200)/I125)^(1/3),0)</f>
        <v>0</v>
      </c>
      <c r="L125" s="3">
        <f>IF(K125&gt;0,1200*(1-K125/COUNTA(K$3:K$1200))*(COUNTA(K$3:K$1200)/K125)^(1/3),0)</f>
        <v>0</v>
      </c>
      <c r="N125" s="3">
        <f>IF(M125&gt;0,1200*(1-M125/COUNTA(M$3:M$1200))*(COUNTA(M$3:M$1200)/M125)^(1/3),0)</f>
        <v>0</v>
      </c>
      <c r="P125" s="3">
        <f>IF(O125&gt;0,1200*(1-O125/COUNTA(O$3:O$1200))*(COUNTA(O$3:O$1200)/O125)^(1/3),0)</f>
        <v>0</v>
      </c>
      <c r="R125" s="3">
        <f>IF(Q125&gt;0,1200*(1-Q125/COUNTA(Q$3:Q$1200))*(COUNTA(Q$3:Q$1200)/Q125)^(1/3),0)</f>
        <v>0</v>
      </c>
      <c r="T125" s="3">
        <f>IF(S125&gt;0,1200*(1-S125/COUNTA(S$3:S$1200))*(COUNTA(S$3:S$1200)/S125)^(1/3),0)</f>
        <v>0</v>
      </c>
      <c r="V125" s="3">
        <f>IF(U125&gt;0,1200*(1-U125/COUNTA(U$3:U$1200))*(COUNTA(U$3:U$1200)/U125)^(1/3),0)</f>
        <v>0</v>
      </c>
      <c r="X125" s="3">
        <f>IF(W125&gt;0,1200*(1-W125/COUNTA(W$3:W$1200))*(COUNTA(W$3:W$1200)/W125)^(1/3),0)</f>
        <v>0</v>
      </c>
      <c r="Z125" s="3">
        <f>IF(Y125&gt;0,1200*(1-Y125/COUNTA(Y$3:Y$1200))*(COUNTA(Y$3:Y$1200)/Y125)^(1/3),0)</f>
        <v>0</v>
      </c>
      <c r="AB125" s="3">
        <f>IF(AA125&gt;0,1200*(1-AA125/COUNTA(AA$3:AA$1200))*(COUNTA(AA$3:AA$1200)/AA125)^(1/3),0)</f>
        <v>0</v>
      </c>
      <c r="AD125" s="3">
        <f>IF(AC125&gt;0,1200*(1-AC125/COUNTA(AC$3:AC$1200))*(COUNTA(AC$3:AC$1200)/AC125)^(1/3),0)</f>
        <v>0</v>
      </c>
      <c r="AF125" s="3">
        <f>IF(AE125&gt;0,1200*(1-AE125/COUNTA(AE$3:AE$1200))*(COUNTA(AE$3:AE$1200)/AE125)^(1/3),0)</f>
        <v>0</v>
      </c>
    </row>
    <row r="126" spans="3:32" x14ac:dyDescent="0.25">
      <c r="C126" s="4">
        <f>F126+H126+J126+L126+N126+P126+R126+T126+V126+X126</f>
        <v>0</v>
      </c>
      <c r="D126" s="16">
        <f>IF(F126&gt;0,"1","0")+IF(H126&gt;0,"1","0")+IF(J126&gt;0,"1","0")+IF(L126&gt;0,"1","0")+IF(N126&gt;0,"1","0")+IF(P126&gt;0,"1","0")</f>
        <v>0</v>
      </c>
      <c r="E126" s="6"/>
      <c r="F126" s="3">
        <f>IF(E126&gt;0,1200*(1-E126/COUNTA(E$3:E$1200))*(COUNTA(E$3:E$1200)/E126)^(1/3),0)</f>
        <v>0</v>
      </c>
      <c r="H126" s="3">
        <f>IF(G126&gt;0,1200*(1-G126/COUNTA(G$3:G$1200))*(COUNTA(G$3:G$1200)/G126)^(1/3),0)</f>
        <v>0</v>
      </c>
      <c r="J126" s="3">
        <f>IF(I126&gt;0,1200*(1-I126/COUNTA(I$3:I$1200))*(COUNTA(I$3:I$1200)/I126)^(1/3),0)</f>
        <v>0</v>
      </c>
      <c r="L126" s="3">
        <f>IF(K126&gt;0,1200*(1-K126/COUNTA(K$3:K$1200))*(COUNTA(K$3:K$1200)/K126)^(1/3),0)</f>
        <v>0</v>
      </c>
      <c r="N126" s="3">
        <f>IF(M126&gt;0,1200*(1-M126/COUNTA(M$3:M$1200))*(COUNTA(M$3:M$1200)/M126)^(1/3),0)</f>
        <v>0</v>
      </c>
      <c r="P126" s="3">
        <f>IF(O126&gt;0,1200*(1-O126/COUNTA(O$3:O$1200))*(COUNTA(O$3:O$1200)/O126)^(1/3),0)</f>
        <v>0</v>
      </c>
      <c r="R126" s="3">
        <f>IF(Q126&gt;0,1200*(1-Q126/COUNTA(Q$3:Q$1200))*(COUNTA(Q$3:Q$1200)/Q126)^(1/3),0)</f>
        <v>0</v>
      </c>
      <c r="T126" s="3">
        <f>IF(S126&gt;0,1200*(1-S126/COUNTA(S$3:S$1200))*(COUNTA(S$3:S$1200)/S126)^(1/3),0)</f>
        <v>0</v>
      </c>
      <c r="V126" s="3">
        <f>IF(U126&gt;0,1200*(1-U126/COUNTA(U$3:U$1200))*(COUNTA(U$3:U$1200)/U126)^(1/3),0)</f>
        <v>0</v>
      </c>
      <c r="X126" s="3">
        <f>IF(W126&gt;0,1200*(1-W126/COUNTA(W$3:W$1200))*(COUNTA(W$3:W$1200)/W126)^(1/3),0)</f>
        <v>0</v>
      </c>
      <c r="Z126" s="3">
        <f>IF(Y126&gt;0,1200*(1-Y126/COUNTA(Y$3:Y$1200))*(COUNTA(Y$3:Y$1200)/Y126)^(1/3),0)</f>
        <v>0</v>
      </c>
      <c r="AB126" s="3">
        <f>IF(AA126&gt;0,1200*(1-AA126/COUNTA(AA$3:AA$1200))*(COUNTA(AA$3:AA$1200)/AA126)^(1/3),0)</f>
        <v>0</v>
      </c>
      <c r="AD126" s="3">
        <f>IF(AC126&gt;0,1200*(1-AC126/COUNTA(AC$3:AC$1200))*(COUNTA(AC$3:AC$1200)/AC126)^(1/3),0)</f>
        <v>0</v>
      </c>
      <c r="AF126" s="3">
        <f>IF(AE126&gt;0,1200*(1-AE126/COUNTA(AE$3:AE$1200))*(COUNTA(AE$3:AE$1200)/AE126)^(1/3),0)</f>
        <v>0</v>
      </c>
    </row>
    <row r="127" spans="3:32" x14ac:dyDescent="0.25">
      <c r="C127" s="4">
        <f>F127+H127+J127+L127+N127+P127+R127+T127+V127+X127</f>
        <v>0</v>
      </c>
      <c r="D127" s="16">
        <f>IF(F127&gt;0,"1","0")+IF(H127&gt;0,"1","0")+IF(J127&gt;0,"1","0")+IF(L127&gt;0,"1","0")+IF(N127&gt;0,"1","0")+IF(P127&gt;0,"1","0")</f>
        <v>0</v>
      </c>
      <c r="E127" s="6"/>
      <c r="F127" s="3">
        <f>IF(E127&gt;0,1200*(1-E127/COUNTA(E$3:E$1200))*(COUNTA(E$3:E$1200)/E127)^(1/3),0)</f>
        <v>0</v>
      </c>
      <c r="H127" s="3">
        <f>IF(G127&gt;0,1200*(1-G127/COUNTA(G$3:G$1200))*(COUNTA(G$3:G$1200)/G127)^(1/3),0)</f>
        <v>0</v>
      </c>
      <c r="J127" s="3">
        <f>IF(I127&gt;0,1200*(1-I127/COUNTA(I$3:I$1200))*(COUNTA(I$3:I$1200)/I127)^(1/3),0)</f>
        <v>0</v>
      </c>
      <c r="L127" s="3">
        <f>IF(K127&gt;0,1200*(1-K127/COUNTA(K$3:K$1200))*(COUNTA(K$3:K$1200)/K127)^(1/3),0)</f>
        <v>0</v>
      </c>
      <c r="N127" s="3">
        <f>IF(M127&gt;0,1200*(1-M127/COUNTA(M$3:M$1200))*(COUNTA(M$3:M$1200)/M127)^(1/3),0)</f>
        <v>0</v>
      </c>
      <c r="P127" s="3">
        <f>IF(O127&gt;0,1200*(1-O127/COUNTA(O$3:O$1200))*(COUNTA(O$3:O$1200)/O127)^(1/3),0)</f>
        <v>0</v>
      </c>
      <c r="R127" s="3">
        <f>IF(Q127&gt;0,1200*(1-Q127/COUNTA(Q$3:Q$1200))*(COUNTA(Q$3:Q$1200)/Q127)^(1/3),0)</f>
        <v>0</v>
      </c>
      <c r="T127" s="3">
        <f>IF(S127&gt;0,1200*(1-S127/COUNTA(S$3:S$1200))*(COUNTA(S$3:S$1200)/S127)^(1/3),0)</f>
        <v>0</v>
      </c>
      <c r="V127" s="3">
        <f>IF(U127&gt;0,1200*(1-U127/COUNTA(U$3:U$1200))*(COUNTA(U$3:U$1200)/U127)^(1/3),0)</f>
        <v>0</v>
      </c>
      <c r="X127" s="3">
        <f>IF(W127&gt;0,1200*(1-W127/COUNTA(W$3:W$1200))*(COUNTA(W$3:W$1200)/W127)^(1/3),0)</f>
        <v>0</v>
      </c>
      <c r="Z127" s="3">
        <f>IF(Y127&gt;0,1200*(1-Y127/COUNTA(Y$3:Y$1200))*(COUNTA(Y$3:Y$1200)/Y127)^(1/3),0)</f>
        <v>0</v>
      </c>
      <c r="AB127" s="3">
        <f>IF(AA127&gt;0,1200*(1-AA127/COUNTA(AA$3:AA$1200))*(COUNTA(AA$3:AA$1200)/AA127)^(1/3),0)</f>
        <v>0</v>
      </c>
      <c r="AD127" s="3">
        <f>IF(AC127&gt;0,1200*(1-AC127/COUNTA(AC$3:AC$1200))*(COUNTA(AC$3:AC$1200)/AC127)^(1/3),0)</f>
        <v>0</v>
      </c>
      <c r="AF127" s="3">
        <f>IF(AE127&gt;0,1200*(1-AE127/COUNTA(AE$3:AE$1200))*(COUNTA(AE$3:AE$1200)/AE127)^(1/3),0)</f>
        <v>0</v>
      </c>
    </row>
    <row r="128" spans="3:32" x14ac:dyDescent="0.25">
      <c r="C128" s="4">
        <f>F128+H128+J128+L128+N128+P128+R128+T128+V128+X128</f>
        <v>0</v>
      </c>
      <c r="D128" s="16">
        <f>IF(F128&gt;0,"1","0")+IF(H128&gt;0,"1","0")+IF(J128&gt;0,"1","0")+IF(L128&gt;0,"1","0")+IF(N128&gt;0,"1","0")+IF(P128&gt;0,"1","0")</f>
        <v>0</v>
      </c>
      <c r="E128" s="6"/>
      <c r="F128" s="3">
        <f>IF(E128&gt;0,1200*(1-E128/COUNTA(E$3:E$1200))*(COUNTA(E$3:E$1200)/E128)^(1/3),0)</f>
        <v>0</v>
      </c>
      <c r="H128" s="3">
        <f>IF(G128&gt;0,1200*(1-G128/COUNTA(G$3:G$1200))*(COUNTA(G$3:G$1200)/G128)^(1/3),0)</f>
        <v>0</v>
      </c>
      <c r="J128" s="3">
        <f>IF(I128&gt;0,1200*(1-I128/COUNTA(I$3:I$1200))*(COUNTA(I$3:I$1200)/I128)^(1/3),0)</f>
        <v>0</v>
      </c>
      <c r="L128" s="3">
        <f>IF(K128&gt;0,1200*(1-K128/COUNTA(K$3:K$1200))*(COUNTA(K$3:K$1200)/K128)^(1/3),0)</f>
        <v>0</v>
      </c>
      <c r="N128" s="3">
        <f>IF(M128&gt;0,1200*(1-M128/COUNTA(M$3:M$1200))*(COUNTA(M$3:M$1200)/M128)^(1/3),0)</f>
        <v>0</v>
      </c>
      <c r="P128" s="3">
        <f>IF(O128&gt;0,1200*(1-O128/COUNTA(O$3:O$1200))*(COUNTA(O$3:O$1200)/O128)^(1/3),0)</f>
        <v>0</v>
      </c>
      <c r="R128" s="3">
        <f>IF(Q128&gt;0,1200*(1-Q128/COUNTA(Q$3:Q$1200))*(COUNTA(Q$3:Q$1200)/Q128)^(1/3),0)</f>
        <v>0</v>
      </c>
      <c r="T128" s="3">
        <f>IF(S128&gt;0,1200*(1-S128/COUNTA(S$3:S$1200))*(COUNTA(S$3:S$1200)/S128)^(1/3),0)</f>
        <v>0</v>
      </c>
      <c r="V128" s="3">
        <f>IF(U128&gt;0,1200*(1-U128/COUNTA(U$3:U$1200))*(COUNTA(U$3:U$1200)/U128)^(1/3),0)</f>
        <v>0</v>
      </c>
      <c r="X128" s="3">
        <f>IF(W128&gt;0,1200*(1-W128/COUNTA(W$3:W$1200))*(COUNTA(W$3:W$1200)/W128)^(1/3),0)</f>
        <v>0</v>
      </c>
      <c r="Z128" s="3">
        <f>IF(Y128&gt;0,1200*(1-Y128/COUNTA(Y$3:Y$1200))*(COUNTA(Y$3:Y$1200)/Y128)^(1/3),0)</f>
        <v>0</v>
      </c>
      <c r="AB128" s="3">
        <f>IF(AA128&gt;0,1200*(1-AA128/COUNTA(AA$3:AA$1200))*(COUNTA(AA$3:AA$1200)/AA128)^(1/3),0)</f>
        <v>0</v>
      </c>
      <c r="AD128" s="3">
        <f>IF(AC128&gt;0,1200*(1-AC128/COUNTA(AC$3:AC$1200))*(COUNTA(AC$3:AC$1200)/AC128)^(1/3),0)</f>
        <v>0</v>
      </c>
      <c r="AF128" s="3">
        <f>IF(AE128&gt;0,1200*(1-AE128/COUNTA(AE$3:AE$1200))*(COUNTA(AE$3:AE$1200)/AE128)^(1/3),0)</f>
        <v>0</v>
      </c>
    </row>
    <row r="129" spans="3:32" x14ac:dyDescent="0.25">
      <c r="C129" s="4">
        <f>F129+H129+J129+L129+N129+P129+R129+T129+V129+X129</f>
        <v>0</v>
      </c>
      <c r="D129" s="16">
        <f>IF(F129&gt;0,"1","0")+IF(H129&gt;0,"1","0")+IF(J129&gt;0,"1","0")+IF(L129&gt;0,"1","0")+IF(N129&gt;0,"1","0")+IF(P129&gt;0,"1","0")</f>
        <v>0</v>
      </c>
      <c r="E129" s="6"/>
      <c r="F129" s="3">
        <f>IF(E129&gt;0,1200*(1-E129/COUNTA(E$3:E$1200))*(COUNTA(E$3:E$1200)/E129)^(1/3),0)</f>
        <v>0</v>
      </c>
      <c r="H129" s="3">
        <f>IF(G129&gt;0,1200*(1-G129/COUNTA(G$3:G$1200))*(COUNTA(G$3:G$1200)/G129)^(1/3),0)</f>
        <v>0</v>
      </c>
      <c r="J129" s="3">
        <f>IF(I129&gt;0,1200*(1-I129/COUNTA(I$3:I$1200))*(COUNTA(I$3:I$1200)/I129)^(1/3),0)</f>
        <v>0</v>
      </c>
      <c r="L129" s="3">
        <f>IF(K129&gt;0,1200*(1-K129/COUNTA(K$3:K$1200))*(COUNTA(K$3:K$1200)/K129)^(1/3),0)</f>
        <v>0</v>
      </c>
      <c r="N129" s="3">
        <f>IF(M129&gt;0,1200*(1-M129/COUNTA(M$3:M$1200))*(COUNTA(M$3:M$1200)/M129)^(1/3),0)</f>
        <v>0</v>
      </c>
      <c r="P129" s="3">
        <f>IF(O129&gt;0,1200*(1-O129/COUNTA(O$3:O$1200))*(COUNTA(O$3:O$1200)/O129)^(1/3),0)</f>
        <v>0</v>
      </c>
      <c r="R129" s="3">
        <f>IF(Q129&gt;0,1200*(1-Q129/COUNTA(Q$3:Q$1200))*(COUNTA(Q$3:Q$1200)/Q129)^(1/3),0)</f>
        <v>0</v>
      </c>
      <c r="T129" s="3">
        <f>IF(S129&gt;0,1200*(1-S129/COUNTA(S$3:S$1200))*(COUNTA(S$3:S$1200)/S129)^(1/3),0)</f>
        <v>0</v>
      </c>
      <c r="V129" s="3">
        <f>IF(U129&gt;0,1200*(1-U129/COUNTA(U$3:U$1200))*(COUNTA(U$3:U$1200)/U129)^(1/3),0)</f>
        <v>0</v>
      </c>
      <c r="X129" s="3">
        <f>IF(W129&gt;0,1200*(1-W129/COUNTA(W$3:W$1200))*(COUNTA(W$3:W$1200)/W129)^(1/3),0)</f>
        <v>0</v>
      </c>
      <c r="Z129" s="3">
        <f>IF(Y129&gt;0,1200*(1-Y129/COUNTA(Y$3:Y$1200))*(COUNTA(Y$3:Y$1200)/Y129)^(1/3),0)</f>
        <v>0</v>
      </c>
      <c r="AB129" s="3">
        <f>IF(AA129&gt;0,1200*(1-AA129/COUNTA(AA$3:AA$1200))*(COUNTA(AA$3:AA$1200)/AA129)^(1/3),0)</f>
        <v>0</v>
      </c>
      <c r="AD129" s="3">
        <f>IF(AC129&gt;0,1200*(1-AC129/COUNTA(AC$3:AC$1200))*(COUNTA(AC$3:AC$1200)/AC129)^(1/3),0)</f>
        <v>0</v>
      </c>
      <c r="AF129" s="3">
        <f>IF(AE129&gt;0,1200*(1-AE129/COUNTA(AE$3:AE$1200))*(COUNTA(AE$3:AE$1200)/AE129)^(1/3),0)</f>
        <v>0</v>
      </c>
    </row>
    <row r="130" spans="3:32" x14ac:dyDescent="0.25">
      <c r="C130" s="4">
        <f>F130+H130+J130+L130+N130+P130+R130+T130+V130+X130</f>
        <v>0</v>
      </c>
      <c r="D130" s="16">
        <f>IF(F130&gt;0,"1","0")+IF(H130&gt;0,"1","0")+IF(J130&gt;0,"1","0")+IF(L130&gt;0,"1","0")+IF(N130&gt;0,"1","0")+IF(P130&gt;0,"1","0")</f>
        <v>0</v>
      </c>
      <c r="E130" s="6"/>
      <c r="F130" s="3">
        <f>IF(E130&gt;0,1200*(1-E130/COUNTA(E$3:E$1200))*(COUNTA(E$3:E$1200)/E130)^(1/3),0)</f>
        <v>0</v>
      </c>
      <c r="H130" s="3">
        <f>IF(G130&gt;0,1200*(1-G130/COUNTA(G$3:G$1200))*(COUNTA(G$3:G$1200)/G130)^(1/3),0)</f>
        <v>0</v>
      </c>
      <c r="J130" s="3">
        <f>IF(I130&gt;0,1200*(1-I130/COUNTA(I$3:I$1200))*(COUNTA(I$3:I$1200)/I130)^(1/3),0)</f>
        <v>0</v>
      </c>
      <c r="L130" s="3">
        <f>IF(K130&gt;0,1200*(1-K130/COUNTA(K$3:K$1200))*(COUNTA(K$3:K$1200)/K130)^(1/3),0)</f>
        <v>0</v>
      </c>
      <c r="N130" s="3">
        <f>IF(M130&gt;0,1200*(1-M130/COUNTA(M$3:M$1200))*(COUNTA(M$3:M$1200)/M130)^(1/3),0)</f>
        <v>0</v>
      </c>
      <c r="P130" s="3">
        <f>IF(O130&gt;0,1200*(1-O130/COUNTA(O$3:O$1200))*(COUNTA(O$3:O$1200)/O130)^(1/3),0)</f>
        <v>0</v>
      </c>
      <c r="R130" s="3">
        <f>IF(Q130&gt;0,1200*(1-Q130/COUNTA(Q$3:Q$1200))*(COUNTA(Q$3:Q$1200)/Q130)^(1/3),0)</f>
        <v>0</v>
      </c>
      <c r="T130" s="3">
        <f>IF(S130&gt;0,1200*(1-S130/COUNTA(S$3:S$1200))*(COUNTA(S$3:S$1200)/S130)^(1/3),0)</f>
        <v>0</v>
      </c>
      <c r="V130" s="3">
        <f>IF(U130&gt;0,1200*(1-U130/COUNTA(U$3:U$1200))*(COUNTA(U$3:U$1200)/U130)^(1/3),0)</f>
        <v>0</v>
      </c>
      <c r="X130" s="3">
        <f>IF(W130&gt;0,1200*(1-W130/COUNTA(W$3:W$1200))*(COUNTA(W$3:W$1200)/W130)^(1/3),0)</f>
        <v>0</v>
      </c>
      <c r="Z130" s="3">
        <f>IF(Y130&gt;0,1200*(1-Y130/COUNTA(Y$3:Y$1200))*(COUNTA(Y$3:Y$1200)/Y130)^(1/3),0)</f>
        <v>0</v>
      </c>
      <c r="AB130" s="3">
        <f>IF(AA130&gt;0,1200*(1-AA130/COUNTA(AA$3:AA$1200))*(COUNTA(AA$3:AA$1200)/AA130)^(1/3),0)</f>
        <v>0</v>
      </c>
      <c r="AD130" s="3">
        <f>IF(AC130&gt;0,1200*(1-AC130/COUNTA(AC$3:AC$1200))*(COUNTA(AC$3:AC$1200)/AC130)^(1/3),0)</f>
        <v>0</v>
      </c>
      <c r="AF130" s="3">
        <f>IF(AE130&gt;0,1200*(1-AE130/COUNTA(AE$3:AE$1200))*(COUNTA(AE$3:AE$1200)/AE130)^(1/3),0)</f>
        <v>0</v>
      </c>
    </row>
    <row r="131" spans="3:32" x14ac:dyDescent="0.25">
      <c r="C131" s="4">
        <f>F131+H131+J131+L131+N131+P131+R131+T131+V131+X131</f>
        <v>0</v>
      </c>
      <c r="D131" s="16">
        <f>IF(F131&gt;0,"1","0")+IF(H131&gt;0,"1","0")+IF(J131&gt;0,"1","0")+IF(L131&gt;0,"1","0")+IF(N131&gt;0,"1","0")+IF(P131&gt;0,"1","0")</f>
        <v>0</v>
      </c>
      <c r="E131" s="6"/>
      <c r="F131" s="3">
        <f>IF(E131&gt;0,1200*(1-E131/COUNTA(E$3:E$1200))*(COUNTA(E$3:E$1200)/E131)^(1/3),0)</f>
        <v>0</v>
      </c>
      <c r="H131" s="3">
        <f>IF(G131&gt;0,1200*(1-G131/COUNTA(G$3:G$1200))*(COUNTA(G$3:G$1200)/G131)^(1/3),0)</f>
        <v>0</v>
      </c>
      <c r="J131" s="3">
        <f>IF(I131&gt;0,1200*(1-I131/COUNTA(I$3:I$1200))*(COUNTA(I$3:I$1200)/I131)^(1/3),0)</f>
        <v>0</v>
      </c>
      <c r="L131" s="3">
        <f>IF(K131&gt;0,1200*(1-K131/COUNTA(K$3:K$1200))*(COUNTA(K$3:K$1200)/K131)^(1/3),0)</f>
        <v>0</v>
      </c>
      <c r="N131" s="3">
        <f>IF(M131&gt;0,1200*(1-M131/COUNTA(M$3:M$1200))*(COUNTA(M$3:M$1200)/M131)^(1/3),0)</f>
        <v>0</v>
      </c>
      <c r="P131" s="3">
        <f>IF(O131&gt;0,1200*(1-O131/COUNTA(O$3:O$1200))*(COUNTA(O$3:O$1200)/O131)^(1/3),0)</f>
        <v>0</v>
      </c>
      <c r="R131" s="3">
        <f>IF(Q131&gt;0,1200*(1-Q131/COUNTA(Q$3:Q$1200))*(COUNTA(Q$3:Q$1200)/Q131)^(1/3),0)</f>
        <v>0</v>
      </c>
      <c r="T131" s="3">
        <f>IF(S131&gt;0,1200*(1-S131/COUNTA(S$3:S$1200))*(COUNTA(S$3:S$1200)/S131)^(1/3),0)</f>
        <v>0</v>
      </c>
      <c r="V131" s="3">
        <f>IF(U131&gt;0,1200*(1-U131/COUNTA(U$3:U$1200))*(COUNTA(U$3:U$1200)/U131)^(1/3),0)</f>
        <v>0</v>
      </c>
      <c r="X131" s="3">
        <f>IF(W131&gt;0,1200*(1-W131/COUNTA(W$3:W$1200))*(COUNTA(W$3:W$1200)/W131)^(1/3),0)</f>
        <v>0</v>
      </c>
      <c r="Z131" s="3">
        <f>IF(Y131&gt;0,1200*(1-Y131/COUNTA(Y$3:Y$1200))*(COUNTA(Y$3:Y$1200)/Y131)^(1/3),0)</f>
        <v>0</v>
      </c>
      <c r="AB131" s="3">
        <f>IF(AA131&gt;0,1200*(1-AA131/COUNTA(AA$3:AA$1200))*(COUNTA(AA$3:AA$1200)/AA131)^(1/3),0)</f>
        <v>0</v>
      </c>
      <c r="AD131" s="3">
        <f>IF(AC131&gt;0,1200*(1-AC131/COUNTA(AC$3:AC$1200))*(COUNTA(AC$3:AC$1200)/AC131)^(1/3),0)</f>
        <v>0</v>
      </c>
      <c r="AF131" s="3">
        <f>IF(AE131&gt;0,1200*(1-AE131/COUNTA(AE$3:AE$1200))*(COUNTA(AE$3:AE$1200)/AE131)^(1/3),0)</f>
        <v>0</v>
      </c>
    </row>
    <row r="132" spans="3:32" x14ac:dyDescent="0.25">
      <c r="C132" s="4">
        <f>F132+H132+J132+L132+N132+P132+R132+T132+V132+X132</f>
        <v>0</v>
      </c>
      <c r="D132" s="16">
        <f>IF(F132&gt;0,"1","0")+IF(H132&gt;0,"1","0")+IF(J132&gt;0,"1","0")+IF(L132&gt;0,"1","0")+IF(N132&gt;0,"1","0")+IF(P132&gt;0,"1","0")</f>
        <v>0</v>
      </c>
      <c r="E132" s="6"/>
      <c r="F132" s="3">
        <f>IF(E132&gt;0,1200*(1-E132/COUNTA(E$3:E$1200))*(COUNTA(E$3:E$1200)/E132)^(1/3),0)</f>
        <v>0</v>
      </c>
      <c r="H132" s="3">
        <f>IF(G132&gt;0,1200*(1-G132/COUNTA(G$3:G$1200))*(COUNTA(G$3:G$1200)/G132)^(1/3),0)</f>
        <v>0</v>
      </c>
      <c r="J132" s="3">
        <f>IF(I132&gt;0,1200*(1-I132/COUNTA(I$3:I$1200))*(COUNTA(I$3:I$1200)/I132)^(1/3),0)</f>
        <v>0</v>
      </c>
      <c r="L132" s="3">
        <f>IF(K132&gt;0,1200*(1-K132/COUNTA(K$3:K$1200))*(COUNTA(K$3:K$1200)/K132)^(1/3),0)</f>
        <v>0</v>
      </c>
      <c r="N132" s="3">
        <f>IF(M132&gt;0,1200*(1-M132/COUNTA(M$3:M$1200))*(COUNTA(M$3:M$1200)/M132)^(1/3),0)</f>
        <v>0</v>
      </c>
      <c r="P132" s="3">
        <f>IF(O132&gt;0,1200*(1-O132/COUNTA(O$3:O$1200))*(COUNTA(O$3:O$1200)/O132)^(1/3),0)</f>
        <v>0</v>
      </c>
      <c r="R132" s="3">
        <f>IF(Q132&gt;0,1200*(1-Q132/COUNTA(Q$3:Q$1200))*(COUNTA(Q$3:Q$1200)/Q132)^(1/3),0)</f>
        <v>0</v>
      </c>
      <c r="T132" s="3">
        <f>IF(S132&gt;0,1200*(1-S132/COUNTA(S$3:S$1200))*(COUNTA(S$3:S$1200)/S132)^(1/3),0)</f>
        <v>0</v>
      </c>
      <c r="V132" s="3">
        <f>IF(U132&gt;0,1200*(1-U132/COUNTA(U$3:U$1200))*(COUNTA(U$3:U$1200)/U132)^(1/3),0)</f>
        <v>0</v>
      </c>
      <c r="X132" s="3">
        <f>IF(W132&gt;0,1200*(1-W132/COUNTA(W$3:W$1200))*(COUNTA(W$3:W$1200)/W132)^(1/3),0)</f>
        <v>0</v>
      </c>
      <c r="Z132" s="3">
        <f>IF(Y132&gt;0,1200*(1-Y132/COUNTA(Y$3:Y$1200))*(COUNTA(Y$3:Y$1200)/Y132)^(1/3),0)</f>
        <v>0</v>
      </c>
      <c r="AB132" s="3">
        <f>IF(AA132&gt;0,1200*(1-AA132/COUNTA(AA$3:AA$1200))*(COUNTA(AA$3:AA$1200)/AA132)^(1/3),0)</f>
        <v>0</v>
      </c>
      <c r="AD132" s="3">
        <f>IF(AC132&gt;0,1200*(1-AC132/COUNTA(AC$3:AC$1200))*(COUNTA(AC$3:AC$1200)/AC132)^(1/3),0)</f>
        <v>0</v>
      </c>
      <c r="AF132" s="3">
        <f>IF(AE132&gt;0,1200*(1-AE132/COUNTA(AE$3:AE$1200))*(COUNTA(AE$3:AE$1200)/AE132)^(1/3),0)</f>
        <v>0</v>
      </c>
    </row>
    <row r="133" spans="3:32" x14ac:dyDescent="0.25">
      <c r="C133" s="4">
        <f>F133+H133+J133+L133+N133+P133+R133+T133+V133+X133</f>
        <v>0</v>
      </c>
      <c r="D133" s="16">
        <f>IF(F133&gt;0,"1","0")+IF(H133&gt;0,"1","0")+IF(J133&gt;0,"1","0")+IF(L133&gt;0,"1","0")+IF(N133&gt;0,"1","0")+IF(P133&gt;0,"1","0")</f>
        <v>0</v>
      </c>
      <c r="E133" s="6"/>
      <c r="F133" s="3">
        <f>IF(E133&gt;0,1200*(1-E133/COUNTA(E$3:E$1200))*(COUNTA(E$3:E$1200)/E133)^(1/3),0)</f>
        <v>0</v>
      </c>
      <c r="H133" s="3">
        <f>IF(G133&gt;0,1200*(1-G133/COUNTA(G$3:G$1200))*(COUNTA(G$3:G$1200)/G133)^(1/3),0)</f>
        <v>0</v>
      </c>
      <c r="J133" s="3">
        <f>IF(I133&gt;0,1200*(1-I133/COUNTA(I$3:I$1200))*(COUNTA(I$3:I$1200)/I133)^(1/3),0)</f>
        <v>0</v>
      </c>
      <c r="L133" s="3">
        <f>IF(K133&gt;0,1200*(1-K133/COUNTA(K$3:K$1200))*(COUNTA(K$3:K$1200)/K133)^(1/3),0)</f>
        <v>0</v>
      </c>
      <c r="N133" s="3">
        <f>IF(M133&gt;0,1200*(1-M133/COUNTA(M$3:M$1200))*(COUNTA(M$3:M$1200)/M133)^(1/3),0)</f>
        <v>0</v>
      </c>
      <c r="P133" s="3">
        <f>IF(O133&gt;0,1200*(1-O133/COUNTA(O$3:O$1200))*(COUNTA(O$3:O$1200)/O133)^(1/3),0)</f>
        <v>0</v>
      </c>
      <c r="R133" s="3">
        <f>IF(Q133&gt;0,1200*(1-Q133/COUNTA(Q$3:Q$1200))*(COUNTA(Q$3:Q$1200)/Q133)^(1/3),0)</f>
        <v>0</v>
      </c>
      <c r="T133" s="3">
        <f>IF(S133&gt;0,1200*(1-S133/COUNTA(S$3:S$1200))*(COUNTA(S$3:S$1200)/S133)^(1/3),0)</f>
        <v>0</v>
      </c>
      <c r="V133" s="3">
        <f>IF(U133&gt;0,1200*(1-U133/COUNTA(U$3:U$1200))*(COUNTA(U$3:U$1200)/U133)^(1/3),0)</f>
        <v>0</v>
      </c>
      <c r="X133" s="3">
        <f>IF(W133&gt;0,1200*(1-W133/COUNTA(W$3:W$1200))*(COUNTA(W$3:W$1200)/W133)^(1/3),0)</f>
        <v>0</v>
      </c>
      <c r="Z133" s="3">
        <f>IF(Y133&gt;0,1200*(1-Y133/COUNTA(Y$3:Y$1200))*(COUNTA(Y$3:Y$1200)/Y133)^(1/3),0)</f>
        <v>0</v>
      </c>
      <c r="AB133" s="3">
        <f>IF(AA133&gt;0,1200*(1-AA133/COUNTA(AA$3:AA$1200))*(COUNTA(AA$3:AA$1200)/AA133)^(1/3),0)</f>
        <v>0</v>
      </c>
      <c r="AD133" s="3">
        <f>IF(AC133&gt;0,1200*(1-AC133/COUNTA(AC$3:AC$1200))*(COUNTA(AC$3:AC$1200)/AC133)^(1/3),0)</f>
        <v>0</v>
      </c>
      <c r="AF133" s="3">
        <f>IF(AE133&gt;0,1200*(1-AE133/COUNTA(AE$3:AE$1200))*(COUNTA(AE$3:AE$1200)/AE133)^(1/3),0)</f>
        <v>0</v>
      </c>
    </row>
    <row r="134" spans="3:32" x14ac:dyDescent="0.25">
      <c r="C134" s="4">
        <f>F134+H134+J134+L134+N134+P134+R134+T134+V134+X134</f>
        <v>0</v>
      </c>
      <c r="D134" s="16">
        <f>IF(F134&gt;0,"1","0")+IF(H134&gt;0,"1","0")+IF(J134&gt;0,"1","0")+IF(L134&gt;0,"1","0")+IF(N134&gt;0,"1","0")+IF(P134&gt;0,"1","0")</f>
        <v>0</v>
      </c>
      <c r="E134" s="6"/>
      <c r="F134" s="3">
        <f>IF(E134&gt;0,1200*(1-E134/COUNTA(E$3:E$1200))*(COUNTA(E$3:E$1200)/E134)^(1/3),0)</f>
        <v>0</v>
      </c>
      <c r="H134" s="3">
        <f>IF(G134&gt;0,1200*(1-G134/COUNTA(G$3:G$1200))*(COUNTA(G$3:G$1200)/G134)^(1/3),0)</f>
        <v>0</v>
      </c>
      <c r="J134" s="3">
        <f>IF(I134&gt;0,1200*(1-I134/COUNTA(I$3:I$1200))*(COUNTA(I$3:I$1200)/I134)^(1/3),0)</f>
        <v>0</v>
      </c>
      <c r="L134" s="3">
        <f>IF(K134&gt;0,1200*(1-K134/COUNTA(K$3:K$1200))*(COUNTA(K$3:K$1200)/K134)^(1/3),0)</f>
        <v>0</v>
      </c>
      <c r="N134" s="3">
        <f>IF(M134&gt;0,1200*(1-M134/COUNTA(M$3:M$1200))*(COUNTA(M$3:M$1200)/M134)^(1/3),0)</f>
        <v>0</v>
      </c>
      <c r="P134" s="3">
        <f>IF(O134&gt;0,1200*(1-O134/COUNTA(O$3:O$1200))*(COUNTA(O$3:O$1200)/O134)^(1/3),0)</f>
        <v>0</v>
      </c>
      <c r="R134" s="3">
        <f>IF(Q134&gt;0,1200*(1-Q134/COUNTA(Q$3:Q$1200))*(COUNTA(Q$3:Q$1200)/Q134)^(1/3),0)</f>
        <v>0</v>
      </c>
      <c r="T134" s="3">
        <f>IF(S134&gt;0,1200*(1-S134/COUNTA(S$3:S$1200))*(COUNTA(S$3:S$1200)/S134)^(1/3),0)</f>
        <v>0</v>
      </c>
      <c r="V134" s="3">
        <f>IF(U134&gt;0,1200*(1-U134/COUNTA(U$3:U$1200))*(COUNTA(U$3:U$1200)/U134)^(1/3),0)</f>
        <v>0</v>
      </c>
      <c r="X134" s="3">
        <f>IF(W134&gt;0,1200*(1-W134/COUNTA(W$3:W$1200))*(COUNTA(W$3:W$1200)/W134)^(1/3),0)</f>
        <v>0</v>
      </c>
      <c r="Z134" s="3">
        <f>IF(Y134&gt;0,1200*(1-Y134/COUNTA(Y$3:Y$1200))*(COUNTA(Y$3:Y$1200)/Y134)^(1/3),0)</f>
        <v>0</v>
      </c>
      <c r="AB134" s="3">
        <f>IF(AA134&gt;0,1200*(1-AA134/COUNTA(AA$3:AA$1200))*(COUNTA(AA$3:AA$1200)/AA134)^(1/3),0)</f>
        <v>0</v>
      </c>
      <c r="AD134" s="3">
        <f>IF(AC134&gt;0,1200*(1-AC134/COUNTA(AC$3:AC$1200))*(COUNTA(AC$3:AC$1200)/AC134)^(1/3),0)</f>
        <v>0</v>
      </c>
      <c r="AF134" s="3">
        <f>IF(AE134&gt;0,1200*(1-AE134/COUNTA(AE$3:AE$1200))*(COUNTA(AE$3:AE$1200)/AE134)^(1/3),0)</f>
        <v>0</v>
      </c>
    </row>
    <row r="135" spans="3:32" x14ac:dyDescent="0.25">
      <c r="C135" s="4">
        <f>F135+H135+J135+L135+N135+P135+R135+T135+V135+X135</f>
        <v>0</v>
      </c>
      <c r="D135" s="16">
        <f>IF(F135&gt;0,"1","0")+IF(H135&gt;0,"1","0")+IF(J135&gt;0,"1","0")+IF(L135&gt;0,"1","0")+IF(N135&gt;0,"1","0")+IF(P135&gt;0,"1","0")</f>
        <v>0</v>
      </c>
      <c r="E135" s="6"/>
      <c r="F135" s="3">
        <f>IF(E135&gt;0,1200*(1-E135/COUNTA(E$3:E$1200))*(COUNTA(E$3:E$1200)/E135)^(1/3),0)</f>
        <v>0</v>
      </c>
      <c r="H135" s="3">
        <f>IF(G135&gt;0,1200*(1-G135/COUNTA(G$3:G$1200))*(COUNTA(G$3:G$1200)/G135)^(1/3),0)</f>
        <v>0</v>
      </c>
      <c r="J135" s="3">
        <f>IF(I135&gt;0,1200*(1-I135/COUNTA(I$3:I$1200))*(COUNTA(I$3:I$1200)/I135)^(1/3),0)</f>
        <v>0</v>
      </c>
      <c r="L135" s="3">
        <f>IF(K135&gt;0,1200*(1-K135/COUNTA(K$3:K$1200))*(COUNTA(K$3:K$1200)/K135)^(1/3),0)</f>
        <v>0</v>
      </c>
      <c r="N135" s="3">
        <f>IF(M135&gt;0,1200*(1-M135/COUNTA(M$3:M$1200))*(COUNTA(M$3:M$1200)/M135)^(1/3),0)</f>
        <v>0</v>
      </c>
      <c r="P135" s="3">
        <f>IF(O135&gt;0,1200*(1-O135/COUNTA(O$3:O$1200))*(COUNTA(O$3:O$1200)/O135)^(1/3),0)</f>
        <v>0</v>
      </c>
      <c r="R135" s="3">
        <f>IF(Q135&gt;0,1200*(1-Q135/COUNTA(Q$3:Q$1200))*(COUNTA(Q$3:Q$1200)/Q135)^(1/3),0)</f>
        <v>0</v>
      </c>
      <c r="T135" s="3">
        <f>IF(S135&gt;0,1200*(1-S135/COUNTA(S$3:S$1200))*(COUNTA(S$3:S$1200)/S135)^(1/3),0)</f>
        <v>0</v>
      </c>
      <c r="V135" s="3">
        <f>IF(U135&gt;0,1200*(1-U135/COUNTA(U$3:U$1200))*(COUNTA(U$3:U$1200)/U135)^(1/3),0)</f>
        <v>0</v>
      </c>
      <c r="X135" s="3">
        <f>IF(W135&gt;0,1200*(1-W135/COUNTA(W$3:W$1200))*(COUNTA(W$3:W$1200)/W135)^(1/3),0)</f>
        <v>0</v>
      </c>
      <c r="Z135" s="3">
        <f>IF(Y135&gt;0,1200*(1-Y135/COUNTA(Y$3:Y$1200))*(COUNTA(Y$3:Y$1200)/Y135)^(1/3),0)</f>
        <v>0</v>
      </c>
      <c r="AB135" s="3">
        <f>IF(AA135&gt;0,1200*(1-AA135/COUNTA(AA$3:AA$1200))*(COUNTA(AA$3:AA$1200)/AA135)^(1/3),0)</f>
        <v>0</v>
      </c>
      <c r="AD135" s="3">
        <f>IF(AC135&gt;0,1200*(1-AC135/COUNTA(AC$3:AC$1200))*(COUNTA(AC$3:AC$1200)/AC135)^(1/3),0)</f>
        <v>0</v>
      </c>
      <c r="AF135" s="3">
        <f>IF(AE135&gt;0,1200*(1-AE135/COUNTA(AE$3:AE$1200))*(COUNTA(AE$3:AE$1200)/AE135)^(1/3),0)</f>
        <v>0</v>
      </c>
    </row>
    <row r="136" spans="3:32" x14ac:dyDescent="0.25">
      <c r="C136" s="4">
        <f>F136+H136+J136+L136+N136+P136+R136+T136+V136+X136</f>
        <v>0</v>
      </c>
      <c r="D136" s="16">
        <f>IF(F136&gt;0,"1","0")+IF(H136&gt;0,"1","0")+IF(J136&gt;0,"1","0")+IF(L136&gt;0,"1","0")+IF(N136&gt;0,"1","0")+IF(P136&gt;0,"1","0")</f>
        <v>0</v>
      </c>
      <c r="E136" s="6"/>
      <c r="F136" s="3">
        <f>IF(E136&gt;0,1200*(1-E136/COUNTA(E$3:E$1200))*(COUNTA(E$3:E$1200)/E136)^(1/3),0)</f>
        <v>0</v>
      </c>
      <c r="H136" s="3">
        <f>IF(G136&gt;0,1200*(1-G136/COUNTA(G$3:G$1200))*(COUNTA(G$3:G$1200)/G136)^(1/3),0)</f>
        <v>0</v>
      </c>
      <c r="J136" s="3">
        <f>IF(I136&gt;0,1200*(1-I136/COUNTA(I$3:I$1200))*(COUNTA(I$3:I$1200)/I136)^(1/3),0)</f>
        <v>0</v>
      </c>
      <c r="L136" s="3">
        <f>IF(K136&gt;0,1200*(1-K136/COUNTA(K$3:K$1200))*(COUNTA(K$3:K$1200)/K136)^(1/3),0)</f>
        <v>0</v>
      </c>
      <c r="N136" s="3">
        <f>IF(M136&gt;0,1200*(1-M136/COUNTA(M$3:M$1200))*(COUNTA(M$3:M$1200)/M136)^(1/3),0)</f>
        <v>0</v>
      </c>
      <c r="P136" s="3">
        <f>IF(O136&gt;0,1200*(1-O136/COUNTA(O$3:O$1200))*(COUNTA(O$3:O$1200)/O136)^(1/3),0)</f>
        <v>0</v>
      </c>
      <c r="R136" s="3">
        <f>IF(Q136&gt;0,1200*(1-Q136/COUNTA(Q$3:Q$1200))*(COUNTA(Q$3:Q$1200)/Q136)^(1/3),0)</f>
        <v>0</v>
      </c>
      <c r="T136" s="3">
        <f>IF(S136&gt;0,1200*(1-S136/COUNTA(S$3:S$1200))*(COUNTA(S$3:S$1200)/S136)^(1/3),0)</f>
        <v>0</v>
      </c>
      <c r="V136" s="3">
        <f>IF(U136&gt;0,1200*(1-U136/COUNTA(U$3:U$1200))*(COUNTA(U$3:U$1200)/U136)^(1/3),0)</f>
        <v>0</v>
      </c>
      <c r="X136" s="3">
        <f>IF(W136&gt;0,1200*(1-W136/COUNTA(W$3:W$1200))*(COUNTA(W$3:W$1200)/W136)^(1/3),0)</f>
        <v>0</v>
      </c>
      <c r="Z136" s="3">
        <f>IF(Y136&gt;0,1200*(1-Y136/COUNTA(Y$3:Y$1200))*(COUNTA(Y$3:Y$1200)/Y136)^(1/3),0)</f>
        <v>0</v>
      </c>
      <c r="AB136" s="3">
        <f>IF(AA136&gt;0,1200*(1-AA136/COUNTA(AA$3:AA$1200))*(COUNTA(AA$3:AA$1200)/AA136)^(1/3),0)</f>
        <v>0</v>
      </c>
      <c r="AD136" s="3">
        <f>IF(AC136&gt;0,1200*(1-AC136/COUNTA(AC$3:AC$1200))*(COUNTA(AC$3:AC$1200)/AC136)^(1/3),0)</f>
        <v>0</v>
      </c>
      <c r="AF136" s="3">
        <f>IF(AE136&gt;0,1200*(1-AE136/COUNTA(AE$3:AE$1200))*(COUNTA(AE$3:AE$1200)/AE136)^(1/3),0)</f>
        <v>0</v>
      </c>
    </row>
    <row r="137" spans="3:32" x14ac:dyDescent="0.25">
      <c r="C137" s="4">
        <f>F137+H137+J137+L137+N137+P137+R137+T137+V137+X137</f>
        <v>0</v>
      </c>
      <c r="D137" s="16">
        <f>IF(F137&gt;0,"1","0")+IF(H137&gt;0,"1","0")+IF(J137&gt;0,"1","0")+IF(L137&gt;0,"1","0")+IF(N137&gt;0,"1","0")+IF(P137&gt;0,"1","0")</f>
        <v>0</v>
      </c>
      <c r="E137" s="6"/>
      <c r="F137" s="3">
        <f>IF(E137&gt;0,1200*(1-E137/COUNTA(E$3:E$1200))*(COUNTA(E$3:E$1200)/E137)^(1/3),0)</f>
        <v>0</v>
      </c>
      <c r="H137" s="3">
        <f>IF(G137&gt;0,1200*(1-G137/COUNTA(G$3:G$1200))*(COUNTA(G$3:G$1200)/G137)^(1/3),0)</f>
        <v>0</v>
      </c>
      <c r="J137" s="3">
        <f>IF(I137&gt;0,1200*(1-I137/COUNTA(I$3:I$1200))*(COUNTA(I$3:I$1200)/I137)^(1/3),0)</f>
        <v>0</v>
      </c>
      <c r="L137" s="3">
        <f>IF(K137&gt;0,1200*(1-K137/COUNTA(K$3:K$1200))*(COUNTA(K$3:K$1200)/K137)^(1/3),0)</f>
        <v>0</v>
      </c>
      <c r="N137" s="3">
        <f>IF(M137&gt;0,1200*(1-M137/COUNTA(M$3:M$1200))*(COUNTA(M$3:M$1200)/M137)^(1/3),0)</f>
        <v>0</v>
      </c>
      <c r="P137" s="3">
        <f>IF(O137&gt;0,1200*(1-O137/COUNTA(O$3:O$1200))*(COUNTA(O$3:O$1200)/O137)^(1/3),0)</f>
        <v>0</v>
      </c>
      <c r="R137" s="3">
        <f>IF(Q137&gt;0,1200*(1-Q137/COUNTA(Q$3:Q$1200))*(COUNTA(Q$3:Q$1200)/Q137)^(1/3),0)</f>
        <v>0</v>
      </c>
      <c r="T137" s="3">
        <f>IF(S137&gt;0,1200*(1-S137/COUNTA(S$3:S$1200))*(COUNTA(S$3:S$1200)/S137)^(1/3),0)</f>
        <v>0</v>
      </c>
      <c r="V137" s="3">
        <f>IF(U137&gt;0,1200*(1-U137/COUNTA(U$3:U$1200))*(COUNTA(U$3:U$1200)/U137)^(1/3),0)</f>
        <v>0</v>
      </c>
      <c r="X137" s="3">
        <f>IF(W137&gt;0,1200*(1-W137/COUNTA(W$3:W$1200))*(COUNTA(W$3:W$1200)/W137)^(1/3),0)</f>
        <v>0</v>
      </c>
      <c r="Z137" s="3">
        <f>IF(Y137&gt;0,1200*(1-Y137/COUNTA(Y$3:Y$1200))*(COUNTA(Y$3:Y$1200)/Y137)^(1/3),0)</f>
        <v>0</v>
      </c>
      <c r="AB137" s="3">
        <f>IF(AA137&gt;0,1200*(1-AA137/COUNTA(AA$3:AA$1200))*(COUNTA(AA$3:AA$1200)/AA137)^(1/3),0)</f>
        <v>0</v>
      </c>
      <c r="AD137" s="3">
        <f>IF(AC137&gt;0,1200*(1-AC137/COUNTA(AC$3:AC$1200))*(COUNTA(AC$3:AC$1200)/AC137)^(1/3),0)</f>
        <v>0</v>
      </c>
      <c r="AF137" s="3">
        <f>IF(AE137&gt;0,1200*(1-AE137/COUNTA(AE$3:AE$1200))*(COUNTA(AE$3:AE$1200)/AE137)^(1/3),0)</f>
        <v>0</v>
      </c>
    </row>
    <row r="138" spans="3:32" x14ac:dyDescent="0.25">
      <c r="C138" s="4">
        <f>F138+H138+J138+L138+N138+P138+R138+T138+V138+X138</f>
        <v>0</v>
      </c>
      <c r="D138" s="16">
        <f>IF(F138&gt;0,"1","0")+IF(H138&gt;0,"1","0")+IF(J138&gt;0,"1","0")+IF(L138&gt;0,"1","0")+IF(N138&gt;0,"1","0")+IF(P138&gt;0,"1","0")</f>
        <v>0</v>
      </c>
      <c r="E138" s="6"/>
      <c r="F138" s="3">
        <f>IF(E138&gt;0,1200*(1-E138/COUNTA(E$3:E$1200))*(COUNTA(E$3:E$1200)/E138)^(1/3),0)</f>
        <v>0</v>
      </c>
      <c r="H138" s="3">
        <f>IF(G138&gt;0,1200*(1-G138/COUNTA(G$3:G$1200))*(COUNTA(G$3:G$1200)/G138)^(1/3),0)</f>
        <v>0</v>
      </c>
      <c r="J138" s="3">
        <f>IF(I138&gt;0,1200*(1-I138/COUNTA(I$3:I$1200))*(COUNTA(I$3:I$1200)/I138)^(1/3),0)</f>
        <v>0</v>
      </c>
      <c r="L138" s="3">
        <f>IF(K138&gt;0,1200*(1-K138/COUNTA(K$3:K$1200))*(COUNTA(K$3:K$1200)/K138)^(1/3),0)</f>
        <v>0</v>
      </c>
      <c r="N138" s="3">
        <f>IF(M138&gt;0,1200*(1-M138/COUNTA(M$3:M$1200))*(COUNTA(M$3:M$1200)/M138)^(1/3),0)</f>
        <v>0</v>
      </c>
      <c r="P138" s="3">
        <f>IF(O138&gt;0,1200*(1-O138/COUNTA(O$3:O$1200))*(COUNTA(O$3:O$1200)/O138)^(1/3),0)</f>
        <v>0</v>
      </c>
      <c r="R138" s="3">
        <f>IF(Q138&gt;0,1200*(1-Q138/COUNTA(Q$3:Q$1200))*(COUNTA(Q$3:Q$1200)/Q138)^(1/3),0)</f>
        <v>0</v>
      </c>
      <c r="T138" s="3">
        <f>IF(S138&gt;0,1200*(1-S138/COUNTA(S$3:S$1200))*(COUNTA(S$3:S$1200)/S138)^(1/3),0)</f>
        <v>0</v>
      </c>
      <c r="V138" s="3">
        <f>IF(U138&gt;0,1200*(1-U138/COUNTA(U$3:U$1200))*(COUNTA(U$3:U$1200)/U138)^(1/3),0)</f>
        <v>0</v>
      </c>
      <c r="X138" s="3">
        <f>IF(W138&gt;0,1200*(1-W138/COUNTA(W$3:W$1200))*(COUNTA(W$3:W$1200)/W138)^(1/3),0)</f>
        <v>0</v>
      </c>
      <c r="Z138" s="3">
        <f>IF(Y138&gt;0,1200*(1-Y138/COUNTA(Y$3:Y$1200))*(COUNTA(Y$3:Y$1200)/Y138)^(1/3),0)</f>
        <v>0</v>
      </c>
      <c r="AB138" s="3">
        <f>IF(AA138&gt;0,1200*(1-AA138/COUNTA(AA$3:AA$1200))*(COUNTA(AA$3:AA$1200)/AA138)^(1/3),0)</f>
        <v>0</v>
      </c>
      <c r="AD138" s="3">
        <f>IF(AC138&gt;0,1200*(1-AC138/COUNTA(AC$3:AC$1200))*(COUNTA(AC$3:AC$1200)/AC138)^(1/3),0)</f>
        <v>0</v>
      </c>
      <c r="AF138" s="3">
        <f>IF(AE138&gt;0,1200*(1-AE138/COUNTA(AE$3:AE$1200))*(COUNTA(AE$3:AE$1200)/AE138)^(1/3),0)</f>
        <v>0</v>
      </c>
    </row>
    <row r="139" spans="3:32" x14ac:dyDescent="0.25">
      <c r="C139" s="4">
        <f>F139+H139+J139+L139+N139+P139+R139+T139+V139+X139</f>
        <v>0</v>
      </c>
      <c r="D139" s="16">
        <f>IF(F139&gt;0,"1","0")+IF(H139&gt;0,"1","0")+IF(J139&gt;0,"1","0")+IF(L139&gt;0,"1","0")+IF(N139&gt;0,"1","0")+IF(P139&gt;0,"1","0")</f>
        <v>0</v>
      </c>
      <c r="E139" s="6"/>
      <c r="F139" s="3">
        <f>IF(E139&gt;0,1200*(1-E139/COUNTA(E$3:E$1200))*(COUNTA(E$3:E$1200)/E139)^(1/3),0)</f>
        <v>0</v>
      </c>
      <c r="H139" s="3">
        <f>IF(G139&gt;0,1200*(1-G139/COUNTA(G$3:G$1200))*(COUNTA(G$3:G$1200)/G139)^(1/3),0)</f>
        <v>0</v>
      </c>
      <c r="J139" s="3">
        <f>IF(I139&gt;0,1200*(1-I139/COUNTA(I$3:I$1200))*(COUNTA(I$3:I$1200)/I139)^(1/3),0)</f>
        <v>0</v>
      </c>
      <c r="L139" s="3">
        <f>IF(K139&gt;0,1200*(1-K139/COUNTA(K$3:K$1200))*(COUNTA(K$3:K$1200)/K139)^(1/3),0)</f>
        <v>0</v>
      </c>
      <c r="N139" s="3">
        <f>IF(M139&gt;0,1200*(1-M139/COUNTA(M$3:M$1200))*(COUNTA(M$3:M$1200)/M139)^(1/3),0)</f>
        <v>0</v>
      </c>
      <c r="P139" s="3">
        <f>IF(O139&gt;0,1200*(1-O139/COUNTA(O$3:O$1200))*(COUNTA(O$3:O$1200)/O139)^(1/3),0)</f>
        <v>0</v>
      </c>
      <c r="R139" s="3">
        <f>IF(Q139&gt;0,1200*(1-Q139/COUNTA(Q$3:Q$1200))*(COUNTA(Q$3:Q$1200)/Q139)^(1/3),0)</f>
        <v>0</v>
      </c>
      <c r="T139" s="3">
        <f>IF(S139&gt;0,1200*(1-S139/COUNTA(S$3:S$1200))*(COUNTA(S$3:S$1200)/S139)^(1/3),0)</f>
        <v>0</v>
      </c>
      <c r="V139" s="3">
        <f>IF(U139&gt;0,1200*(1-U139/COUNTA(U$3:U$1200))*(COUNTA(U$3:U$1200)/U139)^(1/3),0)</f>
        <v>0</v>
      </c>
      <c r="X139" s="3">
        <f>IF(W139&gt;0,1200*(1-W139/COUNTA(W$3:W$1200))*(COUNTA(W$3:W$1200)/W139)^(1/3),0)</f>
        <v>0</v>
      </c>
      <c r="Z139" s="3">
        <f>IF(Y139&gt;0,1200*(1-Y139/COUNTA(Y$3:Y$1200))*(COUNTA(Y$3:Y$1200)/Y139)^(1/3),0)</f>
        <v>0</v>
      </c>
      <c r="AB139" s="3">
        <f>IF(AA139&gt;0,1200*(1-AA139/COUNTA(AA$3:AA$1200))*(COUNTA(AA$3:AA$1200)/AA139)^(1/3),0)</f>
        <v>0</v>
      </c>
      <c r="AD139" s="3">
        <f>IF(AC139&gt;0,1200*(1-AC139/COUNTA(AC$3:AC$1200))*(COUNTA(AC$3:AC$1200)/AC139)^(1/3),0)</f>
        <v>0</v>
      </c>
      <c r="AF139" s="3">
        <f>IF(AE139&gt;0,1200*(1-AE139/COUNTA(AE$3:AE$1200))*(COUNTA(AE$3:AE$1200)/AE139)^(1/3),0)</f>
        <v>0</v>
      </c>
    </row>
    <row r="140" spans="3:32" x14ac:dyDescent="0.25">
      <c r="C140" s="4">
        <f>F140+H140+J140+L140+N140+P140+R140+T140+V140+X140</f>
        <v>0</v>
      </c>
      <c r="D140" s="16">
        <f>IF(F140&gt;0,"1","0")+IF(H140&gt;0,"1","0")+IF(J140&gt;0,"1","0")+IF(L140&gt;0,"1","0")+IF(N140&gt;0,"1","0")+IF(P140&gt;0,"1","0")</f>
        <v>0</v>
      </c>
      <c r="E140" s="6"/>
      <c r="F140" s="3">
        <f>IF(E140&gt;0,1200*(1-E140/COUNTA(E$3:E$1200))*(COUNTA(E$3:E$1200)/E140)^(1/3),0)</f>
        <v>0</v>
      </c>
      <c r="H140" s="3">
        <f>IF(G140&gt;0,1200*(1-G140/COUNTA(G$3:G$1200))*(COUNTA(G$3:G$1200)/G140)^(1/3),0)</f>
        <v>0</v>
      </c>
      <c r="J140" s="3">
        <f>IF(I140&gt;0,1200*(1-I140/COUNTA(I$3:I$1200))*(COUNTA(I$3:I$1200)/I140)^(1/3),0)</f>
        <v>0</v>
      </c>
      <c r="L140" s="3">
        <f>IF(K140&gt;0,1200*(1-K140/COUNTA(K$3:K$1200))*(COUNTA(K$3:K$1200)/K140)^(1/3),0)</f>
        <v>0</v>
      </c>
      <c r="N140" s="3">
        <f>IF(M140&gt;0,1200*(1-M140/COUNTA(M$3:M$1200))*(COUNTA(M$3:M$1200)/M140)^(1/3),0)</f>
        <v>0</v>
      </c>
      <c r="P140" s="3">
        <f>IF(O140&gt;0,1200*(1-O140/COUNTA(O$3:O$1200))*(COUNTA(O$3:O$1200)/O140)^(1/3),0)</f>
        <v>0</v>
      </c>
      <c r="R140" s="3">
        <f>IF(Q140&gt;0,1200*(1-Q140/COUNTA(Q$3:Q$1200))*(COUNTA(Q$3:Q$1200)/Q140)^(1/3),0)</f>
        <v>0</v>
      </c>
      <c r="T140" s="3">
        <f>IF(S140&gt;0,1200*(1-S140/COUNTA(S$3:S$1200))*(COUNTA(S$3:S$1200)/S140)^(1/3),0)</f>
        <v>0</v>
      </c>
      <c r="V140" s="3">
        <f>IF(U140&gt;0,1200*(1-U140/COUNTA(U$3:U$1200))*(COUNTA(U$3:U$1200)/U140)^(1/3),0)</f>
        <v>0</v>
      </c>
      <c r="X140" s="3">
        <f>IF(W140&gt;0,1200*(1-W140/COUNTA(W$3:W$1200))*(COUNTA(W$3:W$1200)/W140)^(1/3),0)</f>
        <v>0</v>
      </c>
      <c r="Z140" s="3">
        <f>IF(Y140&gt;0,1200*(1-Y140/COUNTA(Y$3:Y$1200))*(COUNTA(Y$3:Y$1200)/Y140)^(1/3),0)</f>
        <v>0</v>
      </c>
      <c r="AB140" s="3">
        <f>IF(AA140&gt;0,1200*(1-AA140/COUNTA(AA$3:AA$1200))*(COUNTA(AA$3:AA$1200)/AA140)^(1/3),0)</f>
        <v>0</v>
      </c>
      <c r="AD140" s="3">
        <f>IF(AC140&gt;0,1200*(1-AC140/COUNTA(AC$3:AC$1200))*(COUNTA(AC$3:AC$1200)/AC140)^(1/3),0)</f>
        <v>0</v>
      </c>
      <c r="AF140" s="3">
        <f>IF(AE140&gt;0,1200*(1-AE140/COUNTA(AE$3:AE$1200))*(COUNTA(AE$3:AE$1200)/AE140)^(1/3),0)</f>
        <v>0</v>
      </c>
    </row>
    <row r="141" spans="3:32" x14ac:dyDescent="0.25">
      <c r="C141" s="4">
        <f>F141+H141+J141+L141+N141+P141+R141+T141+V141+X141</f>
        <v>0</v>
      </c>
      <c r="D141" s="16">
        <f>IF(F141&gt;0,"1","0")+IF(H141&gt;0,"1","0")+IF(J141&gt;0,"1","0")+IF(L141&gt;0,"1","0")+IF(N141&gt;0,"1","0")+IF(P141&gt;0,"1","0")</f>
        <v>0</v>
      </c>
      <c r="E141" s="6"/>
      <c r="F141" s="3">
        <f>IF(E141&gt;0,1200*(1-E141/COUNTA(E$3:E$1200))*(COUNTA(E$3:E$1200)/E141)^(1/3),0)</f>
        <v>0</v>
      </c>
      <c r="H141" s="3">
        <f>IF(G141&gt;0,1200*(1-G141/COUNTA(G$3:G$1200))*(COUNTA(G$3:G$1200)/G141)^(1/3),0)</f>
        <v>0</v>
      </c>
      <c r="J141" s="3">
        <f>IF(I141&gt;0,1200*(1-I141/COUNTA(I$3:I$1200))*(COUNTA(I$3:I$1200)/I141)^(1/3),0)</f>
        <v>0</v>
      </c>
      <c r="L141" s="3">
        <f>IF(K141&gt;0,1200*(1-K141/COUNTA(K$3:K$1200))*(COUNTA(K$3:K$1200)/K141)^(1/3),0)</f>
        <v>0</v>
      </c>
      <c r="N141" s="3">
        <f>IF(M141&gt;0,1200*(1-M141/COUNTA(M$3:M$1200))*(COUNTA(M$3:M$1200)/M141)^(1/3),0)</f>
        <v>0</v>
      </c>
      <c r="P141" s="3">
        <f>IF(O141&gt;0,1200*(1-O141/COUNTA(O$3:O$1200))*(COUNTA(O$3:O$1200)/O141)^(1/3),0)</f>
        <v>0</v>
      </c>
      <c r="R141" s="3">
        <f>IF(Q141&gt;0,1200*(1-Q141/COUNTA(Q$3:Q$1200))*(COUNTA(Q$3:Q$1200)/Q141)^(1/3),0)</f>
        <v>0</v>
      </c>
      <c r="T141" s="3">
        <f>IF(S141&gt;0,1200*(1-S141/COUNTA(S$3:S$1200))*(COUNTA(S$3:S$1200)/S141)^(1/3),0)</f>
        <v>0</v>
      </c>
      <c r="V141" s="3">
        <f>IF(U141&gt;0,1200*(1-U141/COUNTA(U$3:U$1200))*(COUNTA(U$3:U$1200)/U141)^(1/3),0)</f>
        <v>0</v>
      </c>
      <c r="X141" s="3">
        <f>IF(W141&gt;0,1200*(1-W141/COUNTA(W$3:W$1200))*(COUNTA(W$3:W$1200)/W141)^(1/3),0)</f>
        <v>0</v>
      </c>
      <c r="Z141" s="3">
        <f>IF(Y141&gt;0,1200*(1-Y141/COUNTA(Y$3:Y$1200))*(COUNTA(Y$3:Y$1200)/Y141)^(1/3),0)</f>
        <v>0</v>
      </c>
      <c r="AB141" s="3">
        <f>IF(AA141&gt;0,1200*(1-AA141/COUNTA(AA$3:AA$1200))*(COUNTA(AA$3:AA$1200)/AA141)^(1/3),0)</f>
        <v>0</v>
      </c>
      <c r="AD141" s="3">
        <f>IF(AC141&gt;0,1200*(1-AC141/COUNTA(AC$3:AC$1200))*(COUNTA(AC$3:AC$1200)/AC141)^(1/3),0)</f>
        <v>0</v>
      </c>
      <c r="AF141" s="3">
        <f>IF(AE141&gt;0,1200*(1-AE141/COUNTA(AE$3:AE$1200))*(COUNTA(AE$3:AE$1200)/AE141)^(1/3),0)</f>
        <v>0</v>
      </c>
    </row>
    <row r="142" spans="3:32" x14ac:dyDescent="0.25">
      <c r="C142" s="4">
        <f>F142+H142+J142+L142+N142+P142+R142+T142+V142+X142</f>
        <v>0</v>
      </c>
      <c r="D142" s="16">
        <f>IF(F142&gt;0,"1","0")+IF(H142&gt;0,"1","0")+IF(J142&gt;0,"1","0")+IF(L142&gt;0,"1","0")+IF(N142&gt;0,"1","0")+IF(P142&gt;0,"1","0")</f>
        <v>0</v>
      </c>
      <c r="E142" s="6"/>
      <c r="F142" s="3">
        <f>IF(E142&gt;0,1200*(1-E142/COUNTA(E$3:E$1200))*(COUNTA(E$3:E$1200)/E142)^(1/3),0)</f>
        <v>0</v>
      </c>
      <c r="H142" s="3">
        <f>IF(G142&gt;0,1200*(1-G142/COUNTA(G$3:G$1200))*(COUNTA(G$3:G$1200)/G142)^(1/3),0)</f>
        <v>0</v>
      </c>
      <c r="J142" s="3">
        <f>IF(I142&gt;0,1200*(1-I142/COUNTA(I$3:I$1200))*(COUNTA(I$3:I$1200)/I142)^(1/3),0)</f>
        <v>0</v>
      </c>
      <c r="L142" s="3">
        <f>IF(K142&gt;0,1200*(1-K142/COUNTA(K$3:K$1200))*(COUNTA(K$3:K$1200)/K142)^(1/3),0)</f>
        <v>0</v>
      </c>
      <c r="N142" s="3">
        <f>IF(M142&gt;0,1200*(1-M142/COUNTA(M$3:M$1200))*(COUNTA(M$3:M$1200)/M142)^(1/3),0)</f>
        <v>0</v>
      </c>
      <c r="P142" s="3">
        <f>IF(O142&gt;0,1200*(1-O142/COUNTA(O$3:O$1200))*(COUNTA(O$3:O$1200)/O142)^(1/3),0)</f>
        <v>0</v>
      </c>
      <c r="R142" s="3">
        <f>IF(Q142&gt;0,1200*(1-Q142/COUNTA(Q$3:Q$1200))*(COUNTA(Q$3:Q$1200)/Q142)^(1/3),0)</f>
        <v>0</v>
      </c>
      <c r="T142" s="3">
        <f>IF(S142&gt;0,1200*(1-S142/COUNTA(S$3:S$1200))*(COUNTA(S$3:S$1200)/S142)^(1/3),0)</f>
        <v>0</v>
      </c>
      <c r="V142" s="3">
        <f>IF(U142&gt;0,1200*(1-U142/COUNTA(U$3:U$1200))*(COUNTA(U$3:U$1200)/U142)^(1/3),0)</f>
        <v>0</v>
      </c>
      <c r="X142" s="3">
        <f>IF(W142&gt;0,1200*(1-W142/COUNTA(W$3:W$1200))*(COUNTA(W$3:W$1200)/W142)^(1/3),0)</f>
        <v>0</v>
      </c>
      <c r="Z142" s="3">
        <f>IF(Y142&gt;0,1200*(1-Y142/COUNTA(Y$3:Y$1200))*(COUNTA(Y$3:Y$1200)/Y142)^(1/3),0)</f>
        <v>0</v>
      </c>
      <c r="AB142" s="3">
        <f>IF(AA142&gt;0,1200*(1-AA142/COUNTA(AA$3:AA$1200))*(COUNTA(AA$3:AA$1200)/AA142)^(1/3),0)</f>
        <v>0</v>
      </c>
      <c r="AD142" s="3">
        <f>IF(AC142&gt;0,1200*(1-AC142/COUNTA(AC$3:AC$1200))*(COUNTA(AC$3:AC$1200)/AC142)^(1/3),0)</f>
        <v>0</v>
      </c>
      <c r="AF142" s="3">
        <f>IF(AE142&gt;0,1200*(1-AE142/COUNTA(AE$3:AE$1200))*(COUNTA(AE$3:AE$1200)/AE142)^(1/3),0)</f>
        <v>0</v>
      </c>
    </row>
    <row r="143" spans="3:32" x14ac:dyDescent="0.25">
      <c r="C143" s="4">
        <f>F143+H143+J143+L143+N143+P143+R143+T143+V143+X143</f>
        <v>0</v>
      </c>
      <c r="D143" s="16">
        <f>IF(F143&gt;0,"1","0")+IF(H143&gt;0,"1","0")+IF(J143&gt;0,"1","0")+IF(L143&gt;0,"1","0")+IF(N143&gt;0,"1","0")+IF(P143&gt;0,"1","0")</f>
        <v>0</v>
      </c>
      <c r="E143" s="6"/>
      <c r="F143" s="3">
        <f>IF(E143&gt;0,1200*(1-E143/COUNTA(E$3:E$1200))*(COUNTA(E$3:E$1200)/E143)^(1/3),0)</f>
        <v>0</v>
      </c>
      <c r="H143" s="3">
        <f>IF(G143&gt;0,1200*(1-G143/COUNTA(G$3:G$1200))*(COUNTA(G$3:G$1200)/G143)^(1/3),0)</f>
        <v>0</v>
      </c>
      <c r="J143" s="3">
        <f>IF(I143&gt;0,1200*(1-I143/COUNTA(I$3:I$1200))*(COUNTA(I$3:I$1200)/I143)^(1/3),0)</f>
        <v>0</v>
      </c>
      <c r="L143" s="3">
        <f>IF(K143&gt;0,1200*(1-K143/COUNTA(K$3:K$1200))*(COUNTA(K$3:K$1200)/K143)^(1/3),0)</f>
        <v>0</v>
      </c>
      <c r="N143" s="3">
        <f>IF(M143&gt;0,1200*(1-M143/COUNTA(M$3:M$1200))*(COUNTA(M$3:M$1200)/M143)^(1/3),0)</f>
        <v>0</v>
      </c>
      <c r="P143" s="3">
        <f>IF(O143&gt;0,1200*(1-O143/COUNTA(O$3:O$1200))*(COUNTA(O$3:O$1200)/O143)^(1/3),0)</f>
        <v>0</v>
      </c>
      <c r="R143" s="3">
        <f>IF(Q143&gt;0,1200*(1-Q143/COUNTA(Q$3:Q$1200))*(COUNTA(Q$3:Q$1200)/Q143)^(1/3),0)</f>
        <v>0</v>
      </c>
      <c r="T143" s="3">
        <f>IF(S143&gt;0,1200*(1-S143/COUNTA(S$3:S$1200))*(COUNTA(S$3:S$1200)/S143)^(1/3),0)</f>
        <v>0</v>
      </c>
      <c r="V143" s="3">
        <f>IF(U143&gt;0,1200*(1-U143/COUNTA(U$3:U$1200))*(COUNTA(U$3:U$1200)/U143)^(1/3),0)</f>
        <v>0</v>
      </c>
      <c r="X143" s="3">
        <f>IF(W143&gt;0,1200*(1-W143/COUNTA(W$3:W$1200))*(COUNTA(W$3:W$1200)/W143)^(1/3),0)</f>
        <v>0</v>
      </c>
      <c r="Z143" s="3">
        <f>IF(Y143&gt;0,1200*(1-Y143/COUNTA(Y$3:Y$1200))*(COUNTA(Y$3:Y$1200)/Y143)^(1/3),0)</f>
        <v>0</v>
      </c>
      <c r="AB143" s="3">
        <f>IF(AA143&gt;0,1200*(1-AA143/COUNTA(AA$3:AA$1200))*(COUNTA(AA$3:AA$1200)/AA143)^(1/3),0)</f>
        <v>0</v>
      </c>
      <c r="AD143" s="3">
        <f>IF(AC143&gt;0,1200*(1-AC143/COUNTA(AC$3:AC$1200))*(COUNTA(AC$3:AC$1200)/AC143)^(1/3),0)</f>
        <v>0</v>
      </c>
      <c r="AF143" s="3">
        <f>IF(AE143&gt;0,1200*(1-AE143/COUNTA(AE$3:AE$1200))*(COUNTA(AE$3:AE$1200)/AE143)^(1/3),0)</f>
        <v>0</v>
      </c>
    </row>
    <row r="144" spans="3:32" x14ac:dyDescent="0.25">
      <c r="C144" s="4">
        <f>F144+H144+J144+L144+N144+P144+R144+T144+V144+X144</f>
        <v>0</v>
      </c>
      <c r="D144" s="16">
        <f>IF(F144&gt;0,"1","0")+IF(H144&gt;0,"1","0")+IF(J144&gt;0,"1","0")+IF(L144&gt;0,"1","0")+IF(N144&gt;0,"1","0")+IF(P144&gt;0,"1","0")</f>
        <v>0</v>
      </c>
      <c r="E144" s="6"/>
      <c r="F144" s="3">
        <f>IF(E144&gt;0,1200*(1-E144/COUNTA(E$3:E$1200))*(COUNTA(E$3:E$1200)/E144)^(1/3),0)</f>
        <v>0</v>
      </c>
      <c r="H144" s="3">
        <f>IF(G144&gt;0,1200*(1-G144/COUNTA(G$3:G$1200))*(COUNTA(G$3:G$1200)/G144)^(1/3),0)</f>
        <v>0</v>
      </c>
      <c r="J144" s="3">
        <f>IF(I144&gt;0,1200*(1-I144/COUNTA(I$3:I$1200))*(COUNTA(I$3:I$1200)/I144)^(1/3),0)</f>
        <v>0</v>
      </c>
      <c r="L144" s="3">
        <f>IF(K144&gt;0,1200*(1-K144/COUNTA(K$3:K$1200))*(COUNTA(K$3:K$1200)/K144)^(1/3),0)</f>
        <v>0</v>
      </c>
      <c r="N144" s="3">
        <f>IF(M144&gt;0,1200*(1-M144/COUNTA(M$3:M$1200))*(COUNTA(M$3:M$1200)/M144)^(1/3),0)</f>
        <v>0</v>
      </c>
      <c r="P144" s="3">
        <f>IF(O144&gt;0,1200*(1-O144/COUNTA(O$3:O$1200))*(COUNTA(O$3:O$1200)/O144)^(1/3),0)</f>
        <v>0</v>
      </c>
      <c r="R144" s="3">
        <f>IF(Q144&gt;0,1200*(1-Q144/COUNTA(Q$3:Q$1200))*(COUNTA(Q$3:Q$1200)/Q144)^(1/3),0)</f>
        <v>0</v>
      </c>
      <c r="T144" s="3">
        <f>IF(S144&gt;0,1200*(1-S144/COUNTA(S$3:S$1200))*(COUNTA(S$3:S$1200)/S144)^(1/3),0)</f>
        <v>0</v>
      </c>
      <c r="V144" s="3">
        <f>IF(U144&gt;0,1200*(1-U144/COUNTA(U$3:U$1200))*(COUNTA(U$3:U$1200)/U144)^(1/3),0)</f>
        <v>0</v>
      </c>
      <c r="X144" s="3">
        <f>IF(W144&gt;0,1200*(1-W144/COUNTA(W$3:W$1200))*(COUNTA(W$3:W$1200)/W144)^(1/3),0)</f>
        <v>0</v>
      </c>
      <c r="Z144" s="3">
        <f>IF(Y144&gt;0,1200*(1-Y144/COUNTA(Y$3:Y$1200))*(COUNTA(Y$3:Y$1200)/Y144)^(1/3),0)</f>
        <v>0</v>
      </c>
      <c r="AB144" s="3">
        <f>IF(AA144&gt;0,1200*(1-AA144/COUNTA(AA$3:AA$1200))*(COUNTA(AA$3:AA$1200)/AA144)^(1/3),0)</f>
        <v>0</v>
      </c>
      <c r="AD144" s="3">
        <f>IF(AC144&gt;0,1200*(1-AC144/COUNTA(AC$3:AC$1200))*(COUNTA(AC$3:AC$1200)/AC144)^(1/3),0)</f>
        <v>0</v>
      </c>
      <c r="AF144" s="3">
        <f>IF(AE144&gt;0,1200*(1-AE144/COUNTA(AE$3:AE$1200))*(COUNTA(AE$3:AE$1200)/AE144)^(1/3),0)</f>
        <v>0</v>
      </c>
    </row>
    <row r="145" spans="3:32" x14ac:dyDescent="0.25">
      <c r="C145" s="4">
        <f>F145+H145+J145+L145+N145+P145+R145+T145+V145+X145</f>
        <v>0</v>
      </c>
      <c r="D145" s="16">
        <f>IF(F145&gt;0,"1","0")+IF(H145&gt;0,"1","0")+IF(J145&gt;0,"1","0")+IF(L145&gt;0,"1","0")+IF(N145&gt;0,"1","0")+IF(P145&gt;0,"1","0")</f>
        <v>0</v>
      </c>
      <c r="E145" s="6"/>
      <c r="F145" s="3">
        <f>IF(E145&gt;0,1200*(1-E145/COUNTA(E$3:E$1200))*(COUNTA(E$3:E$1200)/E145)^(1/3),0)</f>
        <v>0</v>
      </c>
      <c r="H145" s="3">
        <f>IF(G145&gt;0,1200*(1-G145/COUNTA(G$3:G$1200))*(COUNTA(G$3:G$1200)/G145)^(1/3),0)</f>
        <v>0</v>
      </c>
      <c r="J145" s="3">
        <f>IF(I145&gt;0,1200*(1-I145/COUNTA(I$3:I$1200))*(COUNTA(I$3:I$1200)/I145)^(1/3),0)</f>
        <v>0</v>
      </c>
      <c r="L145" s="3">
        <f>IF(K145&gt;0,1200*(1-K145/COUNTA(K$3:K$1200))*(COUNTA(K$3:K$1200)/K145)^(1/3),0)</f>
        <v>0</v>
      </c>
      <c r="N145" s="3">
        <f>IF(M145&gt;0,1200*(1-M145/COUNTA(M$3:M$1200))*(COUNTA(M$3:M$1200)/M145)^(1/3),0)</f>
        <v>0</v>
      </c>
      <c r="P145" s="3">
        <f>IF(O145&gt;0,1200*(1-O145/COUNTA(O$3:O$1200))*(COUNTA(O$3:O$1200)/O145)^(1/3),0)</f>
        <v>0</v>
      </c>
      <c r="R145" s="3">
        <f>IF(Q145&gt;0,1200*(1-Q145/COUNTA(Q$3:Q$1200))*(COUNTA(Q$3:Q$1200)/Q145)^(1/3),0)</f>
        <v>0</v>
      </c>
      <c r="T145" s="3">
        <f>IF(S145&gt;0,1200*(1-S145/COUNTA(S$3:S$1200))*(COUNTA(S$3:S$1200)/S145)^(1/3),0)</f>
        <v>0</v>
      </c>
      <c r="V145" s="3">
        <f>IF(U145&gt;0,1200*(1-U145/COUNTA(U$3:U$1200))*(COUNTA(U$3:U$1200)/U145)^(1/3),0)</f>
        <v>0</v>
      </c>
      <c r="X145" s="3">
        <f>IF(W145&gt;0,1200*(1-W145/COUNTA(W$3:W$1200))*(COUNTA(W$3:W$1200)/W145)^(1/3),0)</f>
        <v>0</v>
      </c>
      <c r="Z145" s="3">
        <f>IF(Y145&gt;0,1200*(1-Y145/COUNTA(Y$3:Y$1200))*(COUNTA(Y$3:Y$1200)/Y145)^(1/3),0)</f>
        <v>0</v>
      </c>
      <c r="AB145" s="3">
        <f>IF(AA145&gt;0,1200*(1-AA145/COUNTA(AA$3:AA$1200))*(COUNTA(AA$3:AA$1200)/AA145)^(1/3),0)</f>
        <v>0</v>
      </c>
      <c r="AD145" s="3">
        <f>IF(AC145&gt;0,1200*(1-AC145/COUNTA(AC$3:AC$1200))*(COUNTA(AC$3:AC$1200)/AC145)^(1/3),0)</f>
        <v>0</v>
      </c>
      <c r="AF145" s="3">
        <f>IF(AE145&gt;0,1200*(1-AE145/COUNTA(AE$3:AE$1200))*(COUNTA(AE$3:AE$1200)/AE145)^(1/3),0)</f>
        <v>0</v>
      </c>
    </row>
    <row r="146" spans="3:32" x14ac:dyDescent="0.25">
      <c r="C146" s="4">
        <f>F146+H146+J146+L146+N146+P146+R146+T146+V146+X146</f>
        <v>0</v>
      </c>
      <c r="D146" s="16">
        <f>IF(F146&gt;0,"1","0")+IF(H146&gt;0,"1","0")+IF(J146&gt;0,"1","0")+IF(L146&gt;0,"1","0")+IF(N146&gt;0,"1","0")+IF(P146&gt;0,"1","0")</f>
        <v>0</v>
      </c>
      <c r="E146" s="6"/>
      <c r="F146" s="3">
        <f>IF(E146&gt;0,1200*(1-E146/COUNTA(E$3:E$1200))*(COUNTA(E$3:E$1200)/E146)^(1/3),0)</f>
        <v>0</v>
      </c>
      <c r="H146" s="3">
        <f>IF(G146&gt;0,1200*(1-G146/COUNTA(G$3:G$1200))*(COUNTA(G$3:G$1200)/G146)^(1/3),0)</f>
        <v>0</v>
      </c>
      <c r="J146" s="3">
        <f>IF(I146&gt;0,1200*(1-I146/COUNTA(I$3:I$1200))*(COUNTA(I$3:I$1200)/I146)^(1/3),0)</f>
        <v>0</v>
      </c>
      <c r="L146" s="3">
        <f>IF(K146&gt;0,1200*(1-K146/COUNTA(K$3:K$1200))*(COUNTA(K$3:K$1200)/K146)^(1/3),0)</f>
        <v>0</v>
      </c>
      <c r="N146" s="3">
        <f>IF(M146&gt;0,1200*(1-M146/COUNTA(M$3:M$1200))*(COUNTA(M$3:M$1200)/M146)^(1/3),0)</f>
        <v>0</v>
      </c>
      <c r="P146" s="3">
        <f>IF(O146&gt;0,1200*(1-O146/COUNTA(O$3:O$1200))*(COUNTA(O$3:O$1200)/O146)^(1/3),0)</f>
        <v>0</v>
      </c>
      <c r="R146" s="3">
        <f>IF(Q146&gt;0,1200*(1-Q146/COUNTA(Q$3:Q$1200))*(COUNTA(Q$3:Q$1200)/Q146)^(1/3),0)</f>
        <v>0</v>
      </c>
      <c r="T146" s="3">
        <f>IF(S146&gt;0,1200*(1-S146/COUNTA(S$3:S$1200))*(COUNTA(S$3:S$1200)/S146)^(1/3),0)</f>
        <v>0</v>
      </c>
      <c r="V146" s="3">
        <f>IF(U146&gt;0,1200*(1-U146/COUNTA(U$3:U$1200))*(COUNTA(U$3:U$1200)/U146)^(1/3),0)</f>
        <v>0</v>
      </c>
      <c r="X146" s="3">
        <f>IF(W146&gt;0,1200*(1-W146/COUNTA(W$3:W$1200))*(COUNTA(W$3:W$1200)/W146)^(1/3),0)</f>
        <v>0</v>
      </c>
      <c r="Z146" s="3">
        <f>IF(Y146&gt;0,1200*(1-Y146/COUNTA(Y$3:Y$1200))*(COUNTA(Y$3:Y$1200)/Y146)^(1/3),0)</f>
        <v>0</v>
      </c>
      <c r="AB146" s="3">
        <f>IF(AA146&gt;0,1200*(1-AA146/COUNTA(AA$3:AA$1200))*(COUNTA(AA$3:AA$1200)/AA146)^(1/3),0)</f>
        <v>0</v>
      </c>
      <c r="AD146" s="3">
        <f>IF(AC146&gt;0,1200*(1-AC146/COUNTA(AC$3:AC$1200))*(COUNTA(AC$3:AC$1200)/AC146)^(1/3),0)</f>
        <v>0</v>
      </c>
      <c r="AF146" s="3">
        <f>IF(AE146&gt;0,1200*(1-AE146/COUNTA(AE$3:AE$1200))*(COUNTA(AE$3:AE$1200)/AE146)^(1/3),0)</f>
        <v>0</v>
      </c>
    </row>
    <row r="147" spans="3:32" x14ac:dyDescent="0.25">
      <c r="C147" s="4">
        <f>F147+H147+J147+L147+N147+P147+R147+T147+V147+X147</f>
        <v>0</v>
      </c>
      <c r="D147" s="16">
        <f>IF(F147&gt;0,"1","0")+IF(H147&gt;0,"1","0")+IF(J147&gt;0,"1","0")+IF(L147&gt;0,"1","0")+IF(N147&gt;0,"1","0")+IF(P147&gt;0,"1","0")</f>
        <v>0</v>
      </c>
      <c r="E147" s="6"/>
      <c r="F147" s="3">
        <f>IF(E147&gt;0,1200*(1-E147/COUNTA(E$3:E$1200))*(COUNTA(E$3:E$1200)/E147)^(1/3),0)</f>
        <v>0</v>
      </c>
      <c r="H147" s="3">
        <f>IF(G147&gt;0,1200*(1-G147/COUNTA(G$3:G$1200))*(COUNTA(G$3:G$1200)/G147)^(1/3),0)</f>
        <v>0</v>
      </c>
      <c r="J147" s="3">
        <f>IF(I147&gt;0,1200*(1-I147/COUNTA(I$3:I$1200))*(COUNTA(I$3:I$1200)/I147)^(1/3),0)</f>
        <v>0</v>
      </c>
      <c r="L147" s="3">
        <f>IF(K147&gt;0,1200*(1-K147/COUNTA(K$3:K$1200))*(COUNTA(K$3:K$1200)/K147)^(1/3),0)</f>
        <v>0</v>
      </c>
      <c r="N147" s="3">
        <f>IF(M147&gt;0,1200*(1-M147/COUNTA(M$3:M$1200))*(COUNTA(M$3:M$1200)/M147)^(1/3),0)</f>
        <v>0</v>
      </c>
      <c r="P147" s="3">
        <f>IF(O147&gt;0,1200*(1-O147/COUNTA(O$3:O$1200))*(COUNTA(O$3:O$1200)/O147)^(1/3),0)</f>
        <v>0</v>
      </c>
      <c r="R147" s="3">
        <f>IF(Q147&gt;0,1200*(1-Q147/COUNTA(Q$3:Q$1200))*(COUNTA(Q$3:Q$1200)/Q147)^(1/3),0)</f>
        <v>0</v>
      </c>
      <c r="T147" s="3">
        <f>IF(S147&gt;0,1200*(1-S147/COUNTA(S$3:S$1200))*(COUNTA(S$3:S$1200)/S147)^(1/3),0)</f>
        <v>0</v>
      </c>
      <c r="V147" s="3">
        <f>IF(U147&gt;0,1200*(1-U147/COUNTA(U$3:U$1200))*(COUNTA(U$3:U$1200)/U147)^(1/3),0)</f>
        <v>0</v>
      </c>
      <c r="X147" s="3">
        <f>IF(W147&gt;0,1200*(1-W147/COUNTA(W$3:W$1200))*(COUNTA(W$3:W$1200)/W147)^(1/3),0)</f>
        <v>0</v>
      </c>
      <c r="Z147" s="3">
        <f>IF(Y147&gt;0,1200*(1-Y147/COUNTA(Y$3:Y$1200))*(COUNTA(Y$3:Y$1200)/Y147)^(1/3),0)</f>
        <v>0</v>
      </c>
      <c r="AB147" s="3">
        <f>IF(AA147&gt;0,1200*(1-AA147/COUNTA(AA$3:AA$1200))*(COUNTA(AA$3:AA$1200)/AA147)^(1/3),0)</f>
        <v>0</v>
      </c>
      <c r="AD147" s="3">
        <f>IF(AC147&gt;0,1200*(1-AC147/COUNTA(AC$3:AC$1200))*(COUNTA(AC$3:AC$1200)/AC147)^(1/3),0)</f>
        <v>0</v>
      </c>
      <c r="AF147" s="3">
        <f>IF(AE147&gt;0,1200*(1-AE147/COUNTA(AE$3:AE$1200))*(COUNTA(AE$3:AE$1200)/AE147)^(1/3),0)</f>
        <v>0</v>
      </c>
    </row>
    <row r="148" spans="3:32" x14ac:dyDescent="0.25">
      <c r="C148" s="4">
        <f>F148+H148+J148+L148+N148+P148+R148+T148+V148+X148</f>
        <v>0</v>
      </c>
      <c r="D148" s="16">
        <f>IF(F148&gt;0,"1","0")+IF(H148&gt;0,"1","0")+IF(J148&gt;0,"1","0")+IF(L148&gt;0,"1","0")+IF(N148&gt;0,"1","0")+IF(P148&gt;0,"1","0")</f>
        <v>0</v>
      </c>
      <c r="E148" s="6"/>
      <c r="F148" s="3">
        <f>IF(E148&gt;0,1200*(1-E148/COUNTA(E$3:E$1200))*(COUNTA(E$3:E$1200)/E148)^(1/3),0)</f>
        <v>0</v>
      </c>
      <c r="H148" s="3">
        <f>IF(G148&gt;0,1200*(1-G148/COUNTA(G$3:G$1200))*(COUNTA(G$3:G$1200)/G148)^(1/3),0)</f>
        <v>0</v>
      </c>
      <c r="J148" s="3">
        <f>IF(I148&gt;0,1200*(1-I148/COUNTA(I$3:I$1200))*(COUNTA(I$3:I$1200)/I148)^(1/3),0)</f>
        <v>0</v>
      </c>
      <c r="L148" s="3">
        <f>IF(K148&gt;0,1200*(1-K148/COUNTA(K$3:K$1200))*(COUNTA(K$3:K$1200)/K148)^(1/3),0)</f>
        <v>0</v>
      </c>
      <c r="N148" s="3">
        <f>IF(M148&gt;0,1200*(1-M148/COUNTA(M$3:M$1200))*(COUNTA(M$3:M$1200)/M148)^(1/3),0)</f>
        <v>0</v>
      </c>
      <c r="P148" s="3">
        <f>IF(O148&gt;0,1200*(1-O148/COUNTA(O$3:O$1200))*(COUNTA(O$3:O$1200)/O148)^(1/3),0)</f>
        <v>0</v>
      </c>
      <c r="R148" s="3">
        <f>IF(Q148&gt;0,1200*(1-Q148/COUNTA(Q$3:Q$1200))*(COUNTA(Q$3:Q$1200)/Q148)^(1/3),0)</f>
        <v>0</v>
      </c>
      <c r="T148" s="3">
        <f>IF(S148&gt;0,1200*(1-S148/COUNTA(S$3:S$1200))*(COUNTA(S$3:S$1200)/S148)^(1/3),0)</f>
        <v>0</v>
      </c>
      <c r="V148" s="3">
        <f>IF(U148&gt;0,1200*(1-U148/COUNTA(U$3:U$1200))*(COUNTA(U$3:U$1200)/U148)^(1/3),0)</f>
        <v>0</v>
      </c>
      <c r="X148" s="3">
        <f>IF(W148&gt;0,1200*(1-W148/COUNTA(W$3:W$1200))*(COUNTA(W$3:W$1200)/W148)^(1/3),0)</f>
        <v>0</v>
      </c>
      <c r="Z148" s="3">
        <f>IF(Y148&gt;0,1200*(1-Y148/COUNTA(Y$3:Y$1200))*(COUNTA(Y$3:Y$1200)/Y148)^(1/3),0)</f>
        <v>0</v>
      </c>
      <c r="AB148" s="3">
        <f>IF(AA148&gt;0,1200*(1-AA148/COUNTA(AA$3:AA$1200))*(COUNTA(AA$3:AA$1200)/AA148)^(1/3),0)</f>
        <v>0</v>
      </c>
      <c r="AD148" s="3">
        <f>IF(AC148&gt;0,1200*(1-AC148/COUNTA(AC$3:AC$1200))*(COUNTA(AC$3:AC$1200)/AC148)^(1/3),0)</f>
        <v>0</v>
      </c>
      <c r="AF148" s="3">
        <f>IF(AE148&gt;0,1200*(1-AE148/COUNTA(AE$3:AE$1200))*(COUNTA(AE$3:AE$1200)/AE148)^(1/3),0)</f>
        <v>0</v>
      </c>
    </row>
    <row r="149" spans="3:32" x14ac:dyDescent="0.25">
      <c r="C149" s="4">
        <f>F149+H149+J149+L149+N149+P149+R149+T149+V149+X149</f>
        <v>0</v>
      </c>
      <c r="D149" s="16">
        <f>IF(F149&gt;0,"1","0")+IF(H149&gt;0,"1","0")+IF(J149&gt;0,"1","0")+IF(L149&gt;0,"1","0")+IF(N149&gt;0,"1","0")+IF(P149&gt;0,"1","0")</f>
        <v>0</v>
      </c>
      <c r="E149" s="6"/>
      <c r="F149" s="3">
        <f>IF(E149&gt;0,1200*(1-E149/COUNTA(E$3:E$1200))*(COUNTA(E$3:E$1200)/E149)^(1/3),0)</f>
        <v>0</v>
      </c>
      <c r="H149" s="3">
        <f>IF(G149&gt;0,1200*(1-G149/COUNTA(G$3:G$1200))*(COUNTA(G$3:G$1200)/G149)^(1/3),0)</f>
        <v>0</v>
      </c>
      <c r="J149" s="3">
        <f>IF(I149&gt;0,1200*(1-I149/COUNTA(I$3:I$1200))*(COUNTA(I$3:I$1200)/I149)^(1/3),0)</f>
        <v>0</v>
      </c>
      <c r="L149" s="3">
        <f>IF(K149&gt;0,1200*(1-K149/COUNTA(K$3:K$1200))*(COUNTA(K$3:K$1200)/K149)^(1/3),0)</f>
        <v>0</v>
      </c>
      <c r="N149" s="3">
        <f>IF(M149&gt;0,1200*(1-M149/COUNTA(M$3:M$1200))*(COUNTA(M$3:M$1200)/M149)^(1/3),0)</f>
        <v>0</v>
      </c>
      <c r="P149" s="3">
        <f>IF(O149&gt;0,1200*(1-O149/COUNTA(O$3:O$1200))*(COUNTA(O$3:O$1200)/O149)^(1/3),0)</f>
        <v>0</v>
      </c>
      <c r="R149" s="3">
        <f>IF(Q149&gt;0,1200*(1-Q149/COUNTA(Q$3:Q$1200))*(COUNTA(Q$3:Q$1200)/Q149)^(1/3),0)</f>
        <v>0</v>
      </c>
      <c r="T149" s="3">
        <f>IF(S149&gt;0,1200*(1-S149/COUNTA(S$3:S$1200))*(COUNTA(S$3:S$1200)/S149)^(1/3),0)</f>
        <v>0</v>
      </c>
      <c r="V149" s="3">
        <f>IF(U149&gt;0,1200*(1-U149/COUNTA(U$3:U$1200))*(COUNTA(U$3:U$1200)/U149)^(1/3),0)</f>
        <v>0</v>
      </c>
      <c r="X149" s="3">
        <f>IF(W149&gt;0,1200*(1-W149/COUNTA(W$3:W$1200))*(COUNTA(W$3:W$1200)/W149)^(1/3),0)</f>
        <v>0</v>
      </c>
      <c r="Z149" s="3">
        <f>IF(Y149&gt;0,1200*(1-Y149/COUNTA(Y$3:Y$1200))*(COUNTA(Y$3:Y$1200)/Y149)^(1/3),0)</f>
        <v>0</v>
      </c>
      <c r="AB149" s="3">
        <f>IF(AA149&gt;0,1200*(1-AA149/COUNTA(AA$3:AA$1200))*(COUNTA(AA$3:AA$1200)/AA149)^(1/3),0)</f>
        <v>0</v>
      </c>
      <c r="AD149" s="3">
        <f>IF(AC149&gt;0,1200*(1-AC149/COUNTA(AC$3:AC$1200))*(COUNTA(AC$3:AC$1200)/AC149)^(1/3),0)</f>
        <v>0</v>
      </c>
      <c r="AF149" s="3">
        <f>IF(AE149&gt;0,1200*(1-AE149/COUNTA(AE$3:AE$1200))*(COUNTA(AE$3:AE$1200)/AE149)^(1/3),0)</f>
        <v>0</v>
      </c>
    </row>
    <row r="150" spans="3:32" x14ac:dyDescent="0.25">
      <c r="C150" s="4">
        <f>F150+H150+J150+L150+N150+P150+R150+T150+V150+X150</f>
        <v>0</v>
      </c>
      <c r="D150" s="16">
        <f>IF(F150&gt;0,"1","0")+IF(H150&gt;0,"1","0")+IF(J150&gt;0,"1","0")+IF(L150&gt;0,"1","0")+IF(N150&gt;0,"1","0")+IF(P150&gt;0,"1","0")</f>
        <v>0</v>
      </c>
      <c r="E150" s="6"/>
      <c r="F150" s="3">
        <f>IF(E150&gt;0,1200*(1-E150/COUNTA(E$3:E$1200))*(COUNTA(E$3:E$1200)/E150)^(1/3),0)</f>
        <v>0</v>
      </c>
      <c r="H150" s="3">
        <f>IF(G150&gt;0,1200*(1-G150/COUNTA(G$3:G$1200))*(COUNTA(G$3:G$1200)/G150)^(1/3),0)</f>
        <v>0</v>
      </c>
      <c r="J150" s="3">
        <f>IF(I150&gt;0,1200*(1-I150/COUNTA(I$3:I$1200))*(COUNTA(I$3:I$1200)/I150)^(1/3),0)</f>
        <v>0</v>
      </c>
      <c r="L150" s="3">
        <f>IF(K150&gt;0,1200*(1-K150/COUNTA(K$3:K$1200))*(COUNTA(K$3:K$1200)/K150)^(1/3),0)</f>
        <v>0</v>
      </c>
      <c r="N150" s="3">
        <f>IF(M150&gt;0,1200*(1-M150/COUNTA(M$3:M$1200))*(COUNTA(M$3:M$1200)/M150)^(1/3),0)</f>
        <v>0</v>
      </c>
      <c r="P150" s="3">
        <f>IF(O150&gt;0,1200*(1-O150/COUNTA(O$3:O$1200))*(COUNTA(O$3:O$1200)/O150)^(1/3),0)</f>
        <v>0</v>
      </c>
      <c r="R150" s="3">
        <f>IF(Q150&gt;0,1200*(1-Q150/COUNTA(Q$3:Q$1200))*(COUNTA(Q$3:Q$1200)/Q150)^(1/3),0)</f>
        <v>0</v>
      </c>
      <c r="T150" s="3">
        <f>IF(S150&gt;0,1200*(1-S150/COUNTA(S$3:S$1200))*(COUNTA(S$3:S$1200)/S150)^(1/3),0)</f>
        <v>0</v>
      </c>
      <c r="V150" s="3">
        <f>IF(U150&gt;0,1200*(1-U150/COUNTA(U$3:U$1200))*(COUNTA(U$3:U$1200)/U150)^(1/3),0)</f>
        <v>0</v>
      </c>
      <c r="X150" s="3">
        <f>IF(W150&gt;0,1200*(1-W150/COUNTA(W$3:W$1200))*(COUNTA(W$3:W$1200)/W150)^(1/3),0)</f>
        <v>0</v>
      </c>
      <c r="Z150" s="3">
        <f>IF(Y150&gt;0,1200*(1-Y150/COUNTA(Y$3:Y$1200))*(COUNTA(Y$3:Y$1200)/Y150)^(1/3),0)</f>
        <v>0</v>
      </c>
      <c r="AB150" s="3">
        <f>IF(AA150&gt;0,1200*(1-AA150/COUNTA(AA$3:AA$1200))*(COUNTA(AA$3:AA$1200)/AA150)^(1/3),0)</f>
        <v>0</v>
      </c>
      <c r="AD150" s="3">
        <f>IF(AC150&gt;0,1200*(1-AC150/COUNTA(AC$3:AC$1200))*(COUNTA(AC$3:AC$1200)/AC150)^(1/3),0)</f>
        <v>0</v>
      </c>
      <c r="AF150" s="3">
        <f>IF(AE150&gt;0,1200*(1-AE150/COUNTA(AE$3:AE$1200))*(COUNTA(AE$3:AE$1200)/AE150)^(1/3),0)</f>
        <v>0</v>
      </c>
    </row>
    <row r="151" spans="3:32" x14ac:dyDescent="0.25">
      <c r="C151" s="4">
        <f>F151+H151+J151+L151+N151+P151+R151+T151+V151+X151</f>
        <v>0</v>
      </c>
      <c r="D151" s="16">
        <f>IF(F151&gt;0,"1","0")+IF(H151&gt;0,"1","0")+IF(J151&gt;0,"1","0")+IF(L151&gt;0,"1","0")+IF(N151&gt;0,"1","0")+IF(P151&gt;0,"1","0")</f>
        <v>0</v>
      </c>
      <c r="E151" s="6"/>
      <c r="F151" s="3">
        <f>IF(E151&gt;0,1200*(1-E151/COUNTA(E$3:E$1200))*(COUNTA(E$3:E$1200)/E151)^(1/3),0)</f>
        <v>0</v>
      </c>
      <c r="H151" s="3">
        <f>IF(G151&gt;0,1200*(1-G151/COUNTA(G$3:G$1200))*(COUNTA(G$3:G$1200)/G151)^(1/3),0)</f>
        <v>0</v>
      </c>
      <c r="J151" s="3">
        <f>IF(I151&gt;0,1200*(1-I151/COUNTA(I$3:I$1200))*(COUNTA(I$3:I$1200)/I151)^(1/3),0)</f>
        <v>0</v>
      </c>
      <c r="L151" s="3">
        <f>IF(K151&gt;0,1200*(1-K151/COUNTA(K$3:K$1200))*(COUNTA(K$3:K$1200)/K151)^(1/3),0)</f>
        <v>0</v>
      </c>
      <c r="N151" s="3">
        <f>IF(M151&gt;0,1200*(1-M151/COUNTA(M$3:M$1200))*(COUNTA(M$3:M$1200)/M151)^(1/3),0)</f>
        <v>0</v>
      </c>
      <c r="P151" s="3">
        <f>IF(O151&gt;0,1200*(1-O151/COUNTA(O$3:O$1200))*(COUNTA(O$3:O$1200)/O151)^(1/3),0)</f>
        <v>0</v>
      </c>
      <c r="R151" s="3">
        <f>IF(Q151&gt;0,1200*(1-Q151/COUNTA(Q$3:Q$1200))*(COUNTA(Q$3:Q$1200)/Q151)^(1/3),0)</f>
        <v>0</v>
      </c>
      <c r="T151" s="3">
        <f>IF(S151&gt;0,1200*(1-S151/COUNTA(S$3:S$1200))*(COUNTA(S$3:S$1200)/S151)^(1/3),0)</f>
        <v>0</v>
      </c>
      <c r="V151" s="3">
        <f>IF(U151&gt;0,1200*(1-U151/COUNTA(U$3:U$1200))*(COUNTA(U$3:U$1200)/U151)^(1/3),0)</f>
        <v>0</v>
      </c>
      <c r="X151" s="3">
        <f>IF(W151&gt;0,1200*(1-W151/COUNTA(W$3:W$1200))*(COUNTA(W$3:W$1200)/W151)^(1/3),0)</f>
        <v>0</v>
      </c>
      <c r="Z151" s="3">
        <f>IF(Y151&gt;0,1200*(1-Y151/COUNTA(Y$3:Y$1200))*(COUNTA(Y$3:Y$1200)/Y151)^(1/3),0)</f>
        <v>0</v>
      </c>
      <c r="AB151" s="3">
        <f>IF(AA151&gt;0,1200*(1-AA151/COUNTA(AA$3:AA$1200))*(COUNTA(AA$3:AA$1200)/AA151)^(1/3),0)</f>
        <v>0</v>
      </c>
      <c r="AD151" s="3">
        <f>IF(AC151&gt;0,1200*(1-AC151/COUNTA(AC$3:AC$1200))*(COUNTA(AC$3:AC$1200)/AC151)^(1/3),0)</f>
        <v>0</v>
      </c>
      <c r="AF151" s="3">
        <f>IF(AE151&gt;0,1200*(1-AE151/COUNTA(AE$3:AE$1200))*(COUNTA(AE$3:AE$1200)/AE151)^(1/3),0)</f>
        <v>0</v>
      </c>
    </row>
    <row r="152" spans="3:32" x14ac:dyDescent="0.25">
      <c r="C152" s="4">
        <f>F152+H152+J152+L152+N152+P152+R152+T152+V152+X152</f>
        <v>0</v>
      </c>
      <c r="D152" s="16">
        <f>IF(F152&gt;0,"1","0")+IF(H152&gt;0,"1","0")+IF(J152&gt;0,"1","0")+IF(L152&gt;0,"1","0")+IF(N152&gt;0,"1","0")+IF(P152&gt;0,"1","0")</f>
        <v>0</v>
      </c>
      <c r="E152" s="6"/>
      <c r="F152" s="3">
        <f>IF(E152&gt;0,1200*(1-E152/COUNTA(E$3:E$1200))*(COUNTA(E$3:E$1200)/E152)^(1/3),0)</f>
        <v>0</v>
      </c>
      <c r="H152" s="3">
        <f>IF(G152&gt;0,1200*(1-G152/COUNTA(G$3:G$1200))*(COUNTA(G$3:G$1200)/G152)^(1/3),0)</f>
        <v>0</v>
      </c>
      <c r="J152" s="3">
        <f>IF(I152&gt;0,1200*(1-I152/COUNTA(I$3:I$1200))*(COUNTA(I$3:I$1200)/I152)^(1/3),0)</f>
        <v>0</v>
      </c>
      <c r="L152" s="3">
        <f>IF(K152&gt;0,1200*(1-K152/COUNTA(K$3:K$1200))*(COUNTA(K$3:K$1200)/K152)^(1/3),0)</f>
        <v>0</v>
      </c>
      <c r="N152" s="3">
        <f>IF(M152&gt;0,1200*(1-M152/COUNTA(M$3:M$1200))*(COUNTA(M$3:M$1200)/M152)^(1/3),0)</f>
        <v>0</v>
      </c>
      <c r="P152" s="3">
        <f>IF(O152&gt;0,1200*(1-O152/COUNTA(O$3:O$1200))*(COUNTA(O$3:O$1200)/O152)^(1/3),0)</f>
        <v>0</v>
      </c>
      <c r="R152" s="3">
        <f>IF(Q152&gt;0,1200*(1-Q152/COUNTA(Q$3:Q$1200))*(COUNTA(Q$3:Q$1200)/Q152)^(1/3),0)</f>
        <v>0</v>
      </c>
      <c r="T152" s="3">
        <f>IF(S152&gt;0,1200*(1-S152/COUNTA(S$3:S$1200))*(COUNTA(S$3:S$1200)/S152)^(1/3),0)</f>
        <v>0</v>
      </c>
      <c r="V152" s="3">
        <f>IF(U152&gt;0,1200*(1-U152/COUNTA(U$3:U$1200))*(COUNTA(U$3:U$1200)/U152)^(1/3),0)</f>
        <v>0</v>
      </c>
      <c r="X152" s="3">
        <f>IF(W152&gt;0,1200*(1-W152/COUNTA(W$3:W$1200))*(COUNTA(W$3:W$1200)/W152)^(1/3),0)</f>
        <v>0</v>
      </c>
      <c r="Z152" s="3">
        <f>IF(Y152&gt;0,1200*(1-Y152/COUNTA(Y$3:Y$1200))*(COUNTA(Y$3:Y$1200)/Y152)^(1/3),0)</f>
        <v>0</v>
      </c>
      <c r="AB152" s="3">
        <f>IF(AA152&gt;0,1200*(1-AA152/COUNTA(AA$3:AA$1200))*(COUNTA(AA$3:AA$1200)/AA152)^(1/3),0)</f>
        <v>0</v>
      </c>
      <c r="AD152" s="3">
        <f>IF(AC152&gt;0,1200*(1-AC152/COUNTA(AC$3:AC$1200))*(COUNTA(AC$3:AC$1200)/AC152)^(1/3),0)</f>
        <v>0</v>
      </c>
      <c r="AF152" s="3">
        <f>IF(AE152&gt;0,1200*(1-AE152/COUNTA(AE$3:AE$1200))*(COUNTA(AE$3:AE$1200)/AE152)^(1/3),0)</f>
        <v>0</v>
      </c>
    </row>
    <row r="153" spans="3:32" x14ac:dyDescent="0.25">
      <c r="C153" s="4">
        <f>F153+H153+J153+L153+N153+P153+R153+T153+V153+X153</f>
        <v>0</v>
      </c>
      <c r="D153" s="16">
        <f>IF(F153&gt;0,"1","0")+IF(H153&gt;0,"1","0")+IF(J153&gt;0,"1","0")+IF(L153&gt;0,"1","0")+IF(N153&gt;0,"1","0")+IF(P153&gt;0,"1","0")</f>
        <v>0</v>
      </c>
      <c r="E153" s="6"/>
      <c r="F153" s="3">
        <f>IF(E153&gt;0,1200*(1-E153/COUNTA(E$3:E$1200))*(COUNTA(E$3:E$1200)/E153)^(1/3),0)</f>
        <v>0</v>
      </c>
      <c r="H153" s="3">
        <f>IF(G153&gt;0,1200*(1-G153/COUNTA(G$3:G$1200))*(COUNTA(G$3:G$1200)/G153)^(1/3),0)</f>
        <v>0</v>
      </c>
      <c r="J153" s="3">
        <f>IF(I153&gt;0,1200*(1-I153/COUNTA(I$3:I$1200))*(COUNTA(I$3:I$1200)/I153)^(1/3),0)</f>
        <v>0</v>
      </c>
      <c r="L153" s="3">
        <f>IF(K153&gt;0,1200*(1-K153/COUNTA(K$3:K$1200))*(COUNTA(K$3:K$1200)/K153)^(1/3),0)</f>
        <v>0</v>
      </c>
      <c r="N153" s="3">
        <f>IF(M153&gt;0,1200*(1-M153/COUNTA(M$3:M$1200))*(COUNTA(M$3:M$1200)/M153)^(1/3),0)</f>
        <v>0</v>
      </c>
      <c r="P153" s="3">
        <f>IF(O153&gt;0,1200*(1-O153/COUNTA(O$3:O$1200))*(COUNTA(O$3:O$1200)/O153)^(1/3),0)</f>
        <v>0</v>
      </c>
      <c r="R153" s="3">
        <f>IF(Q153&gt;0,1200*(1-Q153/COUNTA(Q$3:Q$1200))*(COUNTA(Q$3:Q$1200)/Q153)^(1/3),0)</f>
        <v>0</v>
      </c>
      <c r="T153" s="3">
        <f>IF(S153&gt;0,1200*(1-S153/COUNTA(S$3:S$1200))*(COUNTA(S$3:S$1200)/S153)^(1/3),0)</f>
        <v>0</v>
      </c>
      <c r="V153" s="3">
        <f>IF(U153&gt;0,1200*(1-U153/COUNTA(U$3:U$1200))*(COUNTA(U$3:U$1200)/U153)^(1/3),0)</f>
        <v>0</v>
      </c>
      <c r="X153" s="3">
        <f>IF(W153&gt;0,1200*(1-W153/COUNTA(W$3:W$1200))*(COUNTA(W$3:W$1200)/W153)^(1/3),0)</f>
        <v>0</v>
      </c>
      <c r="Z153" s="3">
        <f>IF(Y153&gt;0,1200*(1-Y153/COUNTA(Y$3:Y$1200))*(COUNTA(Y$3:Y$1200)/Y153)^(1/3),0)</f>
        <v>0</v>
      </c>
      <c r="AB153" s="3">
        <f>IF(AA153&gt;0,1200*(1-AA153/COUNTA(AA$3:AA$1200))*(COUNTA(AA$3:AA$1200)/AA153)^(1/3),0)</f>
        <v>0</v>
      </c>
      <c r="AD153" s="3">
        <f>IF(AC153&gt;0,1200*(1-AC153/COUNTA(AC$3:AC$1200))*(COUNTA(AC$3:AC$1200)/AC153)^(1/3),0)</f>
        <v>0</v>
      </c>
      <c r="AF153" s="3">
        <f>IF(AE153&gt;0,1200*(1-AE153/COUNTA(AE$3:AE$1200))*(COUNTA(AE$3:AE$1200)/AE153)^(1/3),0)</f>
        <v>0</v>
      </c>
    </row>
    <row r="154" spans="3:32" x14ac:dyDescent="0.25">
      <c r="C154" s="4">
        <f>F154+H154+J154+L154+N154+P154+R154+T154+V154+X154</f>
        <v>0</v>
      </c>
      <c r="D154" s="16">
        <f>IF(F154&gt;0,"1","0")+IF(H154&gt;0,"1","0")+IF(J154&gt;0,"1","0")+IF(L154&gt;0,"1","0")+IF(N154&gt;0,"1","0")+IF(P154&gt;0,"1","0")</f>
        <v>0</v>
      </c>
      <c r="E154" s="6"/>
      <c r="F154" s="3">
        <f>IF(E154&gt;0,1200*(1-E154/COUNTA(E$3:E$1200))*(COUNTA(E$3:E$1200)/E154)^(1/3),0)</f>
        <v>0</v>
      </c>
      <c r="H154" s="3">
        <f>IF(G154&gt;0,1200*(1-G154/COUNTA(G$3:G$1200))*(COUNTA(G$3:G$1200)/G154)^(1/3),0)</f>
        <v>0</v>
      </c>
      <c r="J154" s="3">
        <f>IF(I154&gt;0,1200*(1-I154/COUNTA(I$3:I$1200))*(COUNTA(I$3:I$1200)/I154)^(1/3),0)</f>
        <v>0</v>
      </c>
      <c r="L154" s="3">
        <f>IF(K154&gt;0,1200*(1-K154/COUNTA(K$3:K$1200))*(COUNTA(K$3:K$1200)/K154)^(1/3),0)</f>
        <v>0</v>
      </c>
      <c r="N154" s="3">
        <f>IF(M154&gt;0,1200*(1-M154/COUNTA(M$3:M$1200))*(COUNTA(M$3:M$1200)/M154)^(1/3),0)</f>
        <v>0</v>
      </c>
      <c r="P154" s="3">
        <f>IF(O154&gt;0,1200*(1-O154/COUNTA(O$3:O$1200))*(COUNTA(O$3:O$1200)/O154)^(1/3),0)</f>
        <v>0</v>
      </c>
      <c r="R154" s="3">
        <f>IF(Q154&gt;0,1200*(1-Q154/COUNTA(Q$3:Q$1200))*(COUNTA(Q$3:Q$1200)/Q154)^(1/3),0)</f>
        <v>0</v>
      </c>
      <c r="T154" s="3">
        <f>IF(S154&gt;0,1200*(1-S154/COUNTA(S$3:S$1200))*(COUNTA(S$3:S$1200)/S154)^(1/3),0)</f>
        <v>0</v>
      </c>
      <c r="V154" s="3">
        <f>IF(U154&gt;0,1200*(1-U154/COUNTA(U$3:U$1200))*(COUNTA(U$3:U$1200)/U154)^(1/3),0)</f>
        <v>0</v>
      </c>
      <c r="X154" s="3">
        <f>IF(W154&gt;0,1200*(1-W154/COUNTA(W$3:W$1200))*(COUNTA(W$3:W$1200)/W154)^(1/3),0)</f>
        <v>0</v>
      </c>
      <c r="Z154" s="3">
        <f>IF(Y154&gt;0,1200*(1-Y154/COUNTA(Y$3:Y$1200))*(COUNTA(Y$3:Y$1200)/Y154)^(1/3),0)</f>
        <v>0</v>
      </c>
      <c r="AB154" s="3">
        <f>IF(AA154&gt;0,1200*(1-AA154/COUNTA(AA$3:AA$1200))*(COUNTA(AA$3:AA$1200)/AA154)^(1/3),0)</f>
        <v>0</v>
      </c>
      <c r="AD154" s="3">
        <f>IF(AC154&gt;0,1200*(1-AC154/COUNTA(AC$3:AC$1200))*(COUNTA(AC$3:AC$1200)/AC154)^(1/3),0)</f>
        <v>0</v>
      </c>
      <c r="AF154" s="3">
        <f>IF(AE154&gt;0,1200*(1-AE154/COUNTA(AE$3:AE$1200))*(COUNTA(AE$3:AE$1200)/AE154)^(1/3),0)</f>
        <v>0</v>
      </c>
    </row>
    <row r="155" spans="3:32" x14ac:dyDescent="0.25">
      <c r="C155" s="4">
        <f>F155+H155+J155+L155+N155+P155+R155+T155+V155+X155</f>
        <v>0</v>
      </c>
      <c r="D155" s="16">
        <f>IF(F155&gt;0,"1","0")+IF(H155&gt;0,"1","0")+IF(J155&gt;0,"1","0")+IF(L155&gt;0,"1","0")+IF(N155&gt;0,"1","0")+IF(P155&gt;0,"1","0")</f>
        <v>0</v>
      </c>
      <c r="E155" s="6"/>
      <c r="F155" s="3">
        <f>IF(E155&gt;0,1200*(1-E155/COUNTA(E$3:E$1200))*(COUNTA(E$3:E$1200)/E155)^(1/3),0)</f>
        <v>0</v>
      </c>
      <c r="H155" s="3">
        <f>IF(G155&gt;0,1200*(1-G155/COUNTA(G$3:G$1200))*(COUNTA(G$3:G$1200)/G155)^(1/3),0)</f>
        <v>0</v>
      </c>
      <c r="J155" s="3">
        <f>IF(I155&gt;0,1200*(1-I155/COUNTA(I$3:I$1200))*(COUNTA(I$3:I$1200)/I155)^(1/3),0)</f>
        <v>0</v>
      </c>
      <c r="L155" s="3">
        <f>IF(K155&gt;0,1200*(1-K155/COUNTA(K$3:K$1200))*(COUNTA(K$3:K$1200)/K155)^(1/3),0)</f>
        <v>0</v>
      </c>
      <c r="N155" s="3">
        <f>IF(M155&gt;0,1200*(1-M155/COUNTA(M$3:M$1200))*(COUNTA(M$3:M$1200)/M155)^(1/3),0)</f>
        <v>0</v>
      </c>
      <c r="P155" s="3">
        <f>IF(O155&gt;0,1200*(1-O155/COUNTA(O$3:O$1200))*(COUNTA(O$3:O$1200)/O155)^(1/3),0)</f>
        <v>0</v>
      </c>
      <c r="R155" s="3">
        <f>IF(Q155&gt;0,1200*(1-Q155/COUNTA(Q$3:Q$1200))*(COUNTA(Q$3:Q$1200)/Q155)^(1/3),0)</f>
        <v>0</v>
      </c>
      <c r="T155" s="3">
        <f>IF(S155&gt;0,1200*(1-S155/COUNTA(S$3:S$1200))*(COUNTA(S$3:S$1200)/S155)^(1/3),0)</f>
        <v>0</v>
      </c>
      <c r="V155" s="3">
        <f>IF(U155&gt;0,1200*(1-U155/COUNTA(U$3:U$1200))*(COUNTA(U$3:U$1200)/U155)^(1/3),0)</f>
        <v>0</v>
      </c>
      <c r="X155" s="3">
        <f>IF(W155&gt;0,1200*(1-W155/COUNTA(W$3:W$1200))*(COUNTA(W$3:W$1200)/W155)^(1/3),0)</f>
        <v>0</v>
      </c>
      <c r="Z155" s="3">
        <f>IF(Y155&gt;0,1200*(1-Y155/COUNTA(Y$3:Y$1200))*(COUNTA(Y$3:Y$1200)/Y155)^(1/3),0)</f>
        <v>0</v>
      </c>
      <c r="AB155" s="3">
        <f>IF(AA155&gt;0,1200*(1-AA155/COUNTA(AA$3:AA$1200))*(COUNTA(AA$3:AA$1200)/AA155)^(1/3),0)</f>
        <v>0</v>
      </c>
      <c r="AD155" s="3">
        <f>IF(AC155&gt;0,1200*(1-AC155/COUNTA(AC$3:AC$1200))*(COUNTA(AC$3:AC$1200)/AC155)^(1/3),0)</f>
        <v>0</v>
      </c>
      <c r="AF155" s="3">
        <f>IF(AE155&gt;0,1200*(1-AE155/COUNTA(AE$3:AE$1200))*(COUNTA(AE$3:AE$1200)/AE155)^(1/3),0)</f>
        <v>0</v>
      </c>
    </row>
    <row r="156" spans="3:32" x14ac:dyDescent="0.25">
      <c r="C156" s="4">
        <f>F156+H156+J156+L156+N156+P156+R156+T156+V156+X156</f>
        <v>0</v>
      </c>
      <c r="D156" s="16">
        <f>IF(F156&gt;0,"1","0")+IF(H156&gt;0,"1","0")+IF(J156&gt;0,"1","0")+IF(L156&gt;0,"1","0")+IF(N156&gt;0,"1","0")+IF(P156&gt;0,"1","0")</f>
        <v>0</v>
      </c>
      <c r="E156" s="6"/>
      <c r="F156" s="3">
        <f>IF(E156&gt;0,1200*(1-E156/COUNTA(E$3:E$1200))*(COUNTA(E$3:E$1200)/E156)^(1/3),0)</f>
        <v>0</v>
      </c>
      <c r="H156" s="3">
        <f>IF(G156&gt;0,1200*(1-G156/COUNTA(G$3:G$1200))*(COUNTA(G$3:G$1200)/G156)^(1/3),0)</f>
        <v>0</v>
      </c>
      <c r="J156" s="3">
        <f>IF(I156&gt;0,1200*(1-I156/COUNTA(I$3:I$1200))*(COUNTA(I$3:I$1200)/I156)^(1/3),0)</f>
        <v>0</v>
      </c>
      <c r="L156" s="3">
        <f>IF(K156&gt;0,1200*(1-K156/COUNTA(K$3:K$1200))*(COUNTA(K$3:K$1200)/K156)^(1/3),0)</f>
        <v>0</v>
      </c>
      <c r="N156" s="3">
        <f>IF(M156&gt;0,1200*(1-M156/COUNTA(M$3:M$1200))*(COUNTA(M$3:M$1200)/M156)^(1/3),0)</f>
        <v>0</v>
      </c>
      <c r="P156" s="3">
        <f>IF(O156&gt;0,1200*(1-O156/COUNTA(O$3:O$1200))*(COUNTA(O$3:O$1200)/O156)^(1/3),0)</f>
        <v>0</v>
      </c>
      <c r="R156" s="3">
        <f>IF(Q156&gt;0,1200*(1-Q156/COUNTA(Q$3:Q$1200))*(COUNTA(Q$3:Q$1200)/Q156)^(1/3),0)</f>
        <v>0</v>
      </c>
      <c r="T156" s="3">
        <f>IF(S156&gt;0,1200*(1-S156/COUNTA(S$3:S$1200))*(COUNTA(S$3:S$1200)/S156)^(1/3),0)</f>
        <v>0</v>
      </c>
      <c r="V156" s="3">
        <f>IF(U156&gt;0,1200*(1-U156/COUNTA(U$3:U$1200))*(COUNTA(U$3:U$1200)/U156)^(1/3),0)</f>
        <v>0</v>
      </c>
      <c r="X156" s="3">
        <f>IF(W156&gt;0,1200*(1-W156/COUNTA(W$3:W$1200))*(COUNTA(W$3:W$1200)/W156)^(1/3),0)</f>
        <v>0</v>
      </c>
      <c r="Z156" s="3">
        <f>IF(Y156&gt;0,1200*(1-Y156/COUNTA(Y$3:Y$1200))*(COUNTA(Y$3:Y$1200)/Y156)^(1/3),0)</f>
        <v>0</v>
      </c>
      <c r="AB156" s="3">
        <f>IF(AA156&gt;0,1200*(1-AA156/COUNTA(AA$3:AA$1200))*(COUNTA(AA$3:AA$1200)/AA156)^(1/3),0)</f>
        <v>0</v>
      </c>
      <c r="AD156" s="3">
        <f>IF(AC156&gt;0,1200*(1-AC156/COUNTA(AC$3:AC$1200))*(COUNTA(AC$3:AC$1200)/AC156)^(1/3),0)</f>
        <v>0</v>
      </c>
      <c r="AF156" s="3">
        <f>IF(AE156&gt;0,1200*(1-AE156/COUNTA(AE$3:AE$1200))*(COUNTA(AE$3:AE$1200)/AE156)^(1/3),0)</f>
        <v>0</v>
      </c>
    </row>
    <row r="157" spans="3:32" x14ac:dyDescent="0.25">
      <c r="C157" s="4">
        <f>F157+H157+J157+L157+N157+P157+R157+T157+V157+X157</f>
        <v>0</v>
      </c>
      <c r="D157" s="16">
        <f>IF(F157&gt;0,"1","0")+IF(H157&gt;0,"1","0")+IF(J157&gt;0,"1","0")+IF(L157&gt;0,"1","0")+IF(N157&gt;0,"1","0")+IF(P157&gt;0,"1","0")</f>
        <v>0</v>
      </c>
      <c r="E157" s="6"/>
      <c r="F157" s="3">
        <f>IF(E157&gt;0,1200*(1-E157/COUNTA(E$3:E$1200))*(COUNTA(E$3:E$1200)/E157)^(1/3),0)</f>
        <v>0</v>
      </c>
      <c r="H157" s="3">
        <f>IF(G157&gt;0,1200*(1-G157/COUNTA(G$3:G$1200))*(COUNTA(G$3:G$1200)/G157)^(1/3),0)</f>
        <v>0</v>
      </c>
      <c r="J157" s="3">
        <f>IF(I157&gt;0,1200*(1-I157/COUNTA(I$3:I$1200))*(COUNTA(I$3:I$1200)/I157)^(1/3),0)</f>
        <v>0</v>
      </c>
      <c r="L157" s="3">
        <f>IF(K157&gt;0,1200*(1-K157/COUNTA(K$3:K$1200))*(COUNTA(K$3:K$1200)/K157)^(1/3),0)</f>
        <v>0</v>
      </c>
      <c r="N157" s="3">
        <f>IF(M157&gt;0,1200*(1-M157/COUNTA(M$3:M$1200))*(COUNTA(M$3:M$1200)/M157)^(1/3),0)</f>
        <v>0</v>
      </c>
      <c r="P157" s="3">
        <f>IF(O157&gt;0,1200*(1-O157/COUNTA(O$3:O$1200))*(COUNTA(O$3:O$1200)/O157)^(1/3),0)</f>
        <v>0</v>
      </c>
      <c r="R157" s="3">
        <f>IF(Q157&gt;0,1200*(1-Q157/COUNTA(Q$3:Q$1200))*(COUNTA(Q$3:Q$1200)/Q157)^(1/3),0)</f>
        <v>0</v>
      </c>
      <c r="T157" s="3">
        <f>IF(S157&gt;0,1200*(1-S157/COUNTA(S$3:S$1200))*(COUNTA(S$3:S$1200)/S157)^(1/3),0)</f>
        <v>0</v>
      </c>
      <c r="V157" s="3">
        <f>IF(U157&gt;0,1200*(1-U157/COUNTA(U$3:U$1200))*(COUNTA(U$3:U$1200)/U157)^(1/3),0)</f>
        <v>0</v>
      </c>
      <c r="X157" s="3">
        <f>IF(W157&gt;0,1200*(1-W157/COUNTA(W$3:W$1200))*(COUNTA(W$3:W$1200)/W157)^(1/3),0)</f>
        <v>0</v>
      </c>
      <c r="Z157" s="3">
        <f>IF(Y157&gt;0,1200*(1-Y157/COUNTA(Y$3:Y$1200))*(COUNTA(Y$3:Y$1200)/Y157)^(1/3),0)</f>
        <v>0</v>
      </c>
      <c r="AB157" s="3">
        <f>IF(AA157&gt;0,1200*(1-AA157/COUNTA(AA$3:AA$1200))*(COUNTA(AA$3:AA$1200)/AA157)^(1/3),0)</f>
        <v>0</v>
      </c>
      <c r="AD157" s="3">
        <f>IF(AC157&gt;0,1200*(1-AC157/COUNTA(AC$3:AC$1200))*(COUNTA(AC$3:AC$1200)/AC157)^(1/3),0)</f>
        <v>0</v>
      </c>
      <c r="AF157" s="3">
        <f>IF(AE157&gt;0,1200*(1-AE157/COUNTA(AE$3:AE$1200))*(COUNTA(AE$3:AE$1200)/AE157)^(1/3),0)</f>
        <v>0</v>
      </c>
    </row>
    <row r="158" spans="3:32" x14ac:dyDescent="0.25">
      <c r="C158" s="4">
        <f>F158+H158+J158+L158+N158+P158+R158+T158+V158+X158</f>
        <v>0</v>
      </c>
      <c r="D158" s="16">
        <f>IF(F158&gt;0,"1","0")+IF(H158&gt;0,"1","0")+IF(J158&gt;0,"1","0")+IF(L158&gt;0,"1","0")+IF(N158&gt;0,"1","0")+IF(P158&gt;0,"1","0")</f>
        <v>0</v>
      </c>
      <c r="E158" s="6"/>
      <c r="F158" s="3">
        <f>IF(E158&gt;0,1200*(1-E158/COUNTA(E$3:E$1200))*(COUNTA(E$3:E$1200)/E158)^(1/3),0)</f>
        <v>0</v>
      </c>
      <c r="H158" s="3">
        <f>IF(G158&gt;0,1200*(1-G158/COUNTA(G$3:G$1200))*(COUNTA(G$3:G$1200)/G158)^(1/3),0)</f>
        <v>0</v>
      </c>
      <c r="J158" s="3">
        <f>IF(I158&gt;0,1200*(1-I158/COUNTA(I$3:I$1200))*(COUNTA(I$3:I$1200)/I158)^(1/3),0)</f>
        <v>0</v>
      </c>
      <c r="L158" s="3">
        <f>IF(K158&gt;0,1200*(1-K158/COUNTA(K$3:K$1200))*(COUNTA(K$3:K$1200)/K158)^(1/3),0)</f>
        <v>0</v>
      </c>
      <c r="N158" s="3">
        <f>IF(M158&gt;0,1200*(1-M158/COUNTA(M$3:M$1200))*(COUNTA(M$3:M$1200)/M158)^(1/3),0)</f>
        <v>0</v>
      </c>
      <c r="P158" s="3">
        <f>IF(O158&gt;0,1200*(1-O158/COUNTA(O$3:O$1200))*(COUNTA(O$3:O$1200)/O158)^(1/3),0)</f>
        <v>0</v>
      </c>
      <c r="R158" s="3">
        <f>IF(Q158&gt;0,1200*(1-Q158/COUNTA(Q$3:Q$1200))*(COUNTA(Q$3:Q$1200)/Q158)^(1/3),0)</f>
        <v>0</v>
      </c>
      <c r="T158" s="3">
        <f>IF(S158&gt;0,1200*(1-S158/COUNTA(S$3:S$1200))*(COUNTA(S$3:S$1200)/S158)^(1/3),0)</f>
        <v>0</v>
      </c>
      <c r="V158" s="3">
        <f>IF(U158&gt;0,1200*(1-U158/COUNTA(U$3:U$1200))*(COUNTA(U$3:U$1200)/U158)^(1/3),0)</f>
        <v>0</v>
      </c>
      <c r="X158" s="3">
        <f>IF(W158&gt;0,1200*(1-W158/COUNTA(W$3:W$1200))*(COUNTA(W$3:W$1200)/W158)^(1/3),0)</f>
        <v>0</v>
      </c>
      <c r="Z158" s="3">
        <f>IF(Y158&gt;0,1200*(1-Y158/COUNTA(Y$3:Y$1200))*(COUNTA(Y$3:Y$1200)/Y158)^(1/3),0)</f>
        <v>0</v>
      </c>
      <c r="AB158" s="3">
        <f>IF(AA158&gt;0,1200*(1-AA158/COUNTA(AA$3:AA$1200))*(COUNTA(AA$3:AA$1200)/AA158)^(1/3),0)</f>
        <v>0</v>
      </c>
      <c r="AD158" s="3">
        <f>IF(AC158&gt;0,1200*(1-AC158/COUNTA(AC$3:AC$1200))*(COUNTA(AC$3:AC$1200)/AC158)^(1/3),0)</f>
        <v>0</v>
      </c>
      <c r="AF158" s="3">
        <f>IF(AE158&gt;0,1200*(1-AE158/COUNTA(AE$3:AE$1200))*(COUNTA(AE$3:AE$1200)/AE158)^(1/3),0)</f>
        <v>0</v>
      </c>
    </row>
    <row r="159" spans="3:32" x14ac:dyDescent="0.25">
      <c r="C159" s="4">
        <f>F159+H159+J159+L159+N159+P159+R159+T159+V159+X159</f>
        <v>0</v>
      </c>
      <c r="D159" s="16">
        <f>IF(F159&gt;0,"1","0")+IF(H159&gt;0,"1","0")+IF(J159&gt;0,"1","0")+IF(L159&gt;0,"1","0")+IF(N159&gt;0,"1","0")+IF(P159&gt;0,"1","0")</f>
        <v>0</v>
      </c>
      <c r="E159" s="6"/>
      <c r="F159" s="3">
        <f>IF(E159&gt;0,1200*(1-E159/COUNTA(E$3:E$1200))*(COUNTA(E$3:E$1200)/E159)^(1/3),0)</f>
        <v>0</v>
      </c>
      <c r="H159" s="3">
        <f>IF(G159&gt;0,1200*(1-G159/COUNTA(G$3:G$1200))*(COUNTA(G$3:G$1200)/G159)^(1/3),0)</f>
        <v>0</v>
      </c>
      <c r="J159" s="3">
        <f>IF(I159&gt;0,1200*(1-I159/COUNTA(I$3:I$1200))*(COUNTA(I$3:I$1200)/I159)^(1/3),0)</f>
        <v>0</v>
      </c>
      <c r="L159" s="3">
        <f>IF(K159&gt;0,1200*(1-K159/COUNTA(K$3:K$1200))*(COUNTA(K$3:K$1200)/K159)^(1/3),0)</f>
        <v>0</v>
      </c>
      <c r="N159" s="3">
        <f>IF(M159&gt;0,1200*(1-M159/COUNTA(M$3:M$1200))*(COUNTA(M$3:M$1200)/M159)^(1/3),0)</f>
        <v>0</v>
      </c>
      <c r="P159" s="3">
        <f>IF(O159&gt;0,1200*(1-O159/COUNTA(O$3:O$1200))*(COUNTA(O$3:O$1200)/O159)^(1/3),0)</f>
        <v>0</v>
      </c>
      <c r="R159" s="3">
        <f>IF(Q159&gt;0,1200*(1-Q159/COUNTA(Q$3:Q$1200))*(COUNTA(Q$3:Q$1200)/Q159)^(1/3),0)</f>
        <v>0</v>
      </c>
      <c r="T159" s="3">
        <f>IF(S159&gt;0,1200*(1-S159/COUNTA(S$3:S$1200))*(COUNTA(S$3:S$1200)/S159)^(1/3),0)</f>
        <v>0</v>
      </c>
      <c r="V159" s="3">
        <f>IF(U159&gt;0,1200*(1-U159/COUNTA(U$3:U$1200))*(COUNTA(U$3:U$1200)/U159)^(1/3),0)</f>
        <v>0</v>
      </c>
      <c r="X159" s="3">
        <f>IF(W159&gt;0,1200*(1-W159/COUNTA(W$3:W$1200))*(COUNTA(W$3:W$1200)/W159)^(1/3),0)</f>
        <v>0</v>
      </c>
      <c r="Z159" s="3">
        <f>IF(Y159&gt;0,1200*(1-Y159/COUNTA(Y$3:Y$1200))*(COUNTA(Y$3:Y$1200)/Y159)^(1/3),0)</f>
        <v>0</v>
      </c>
      <c r="AB159" s="3">
        <f>IF(AA159&gt;0,1200*(1-AA159/COUNTA(AA$3:AA$1200))*(COUNTA(AA$3:AA$1200)/AA159)^(1/3),0)</f>
        <v>0</v>
      </c>
      <c r="AD159" s="3">
        <f>IF(AC159&gt;0,1200*(1-AC159/COUNTA(AC$3:AC$1200))*(COUNTA(AC$3:AC$1200)/AC159)^(1/3),0)</f>
        <v>0</v>
      </c>
      <c r="AF159" s="3">
        <f>IF(AE159&gt;0,1200*(1-AE159/COUNTA(AE$3:AE$1200))*(COUNTA(AE$3:AE$1200)/AE159)^(1/3),0)</f>
        <v>0</v>
      </c>
    </row>
    <row r="160" spans="3:32" x14ac:dyDescent="0.25">
      <c r="C160" s="4">
        <f>F160+H160+J160+L160+N160+P160+R160+T160+V160+X160</f>
        <v>0</v>
      </c>
      <c r="D160" s="16">
        <f>IF(F160&gt;0,"1","0")+IF(H160&gt;0,"1","0")+IF(J160&gt;0,"1","0")+IF(L160&gt;0,"1","0")+IF(N160&gt;0,"1","0")+IF(P160&gt;0,"1","0")</f>
        <v>0</v>
      </c>
      <c r="E160" s="6"/>
      <c r="F160" s="3">
        <f>IF(E160&gt;0,1200*(1-E160/COUNTA(E$3:E$1200))*(COUNTA(E$3:E$1200)/E160)^(1/3),0)</f>
        <v>0</v>
      </c>
      <c r="H160" s="3">
        <f>IF(G160&gt;0,1200*(1-G160/COUNTA(G$3:G$1200))*(COUNTA(G$3:G$1200)/G160)^(1/3),0)</f>
        <v>0</v>
      </c>
      <c r="J160" s="3">
        <f>IF(I160&gt;0,1200*(1-I160/COUNTA(I$3:I$1200))*(COUNTA(I$3:I$1200)/I160)^(1/3),0)</f>
        <v>0</v>
      </c>
      <c r="L160" s="3">
        <f>IF(K160&gt;0,1200*(1-K160/COUNTA(K$3:K$1200))*(COUNTA(K$3:K$1200)/K160)^(1/3),0)</f>
        <v>0</v>
      </c>
      <c r="N160" s="3">
        <f>IF(M160&gt;0,1200*(1-M160/COUNTA(M$3:M$1200))*(COUNTA(M$3:M$1200)/M160)^(1/3),0)</f>
        <v>0</v>
      </c>
      <c r="P160" s="3">
        <f>IF(O160&gt;0,1200*(1-O160/COUNTA(O$3:O$1200))*(COUNTA(O$3:O$1200)/O160)^(1/3),0)</f>
        <v>0</v>
      </c>
      <c r="R160" s="3">
        <f>IF(Q160&gt;0,1200*(1-Q160/COUNTA(Q$3:Q$1200))*(COUNTA(Q$3:Q$1200)/Q160)^(1/3),0)</f>
        <v>0</v>
      </c>
      <c r="T160" s="3">
        <f>IF(S160&gt;0,1200*(1-S160/COUNTA(S$3:S$1200))*(COUNTA(S$3:S$1200)/S160)^(1/3),0)</f>
        <v>0</v>
      </c>
      <c r="V160" s="3">
        <f>IF(U160&gt;0,1200*(1-U160/COUNTA(U$3:U$1200))*(COUNTA(U$3:U$1200)/U160)^(1/3),0)</f>
        <v>0</v>
      </c>
      <c r="X160" s="3">
        <f>IF(W160&gt;0,1200*(1-W160/COUNTA(W$3:W$1200))*(COUNTA(W$3:W$1200)/W160)^(1/3),0)</f>
        <v>0</v>
      </c>
      <c r="Z160" s="3">
        <f>IF(Y160&gt;0,1200*(1-Y160/COUNTA(Y$3:Y$1200))*(COUNTA(Y$3:Y$1200)/Y160)^(1/3),0)</f>
        <v>0</v>
      </c>
      <c r="AB160" s="3">
        <f>IF(AA160&gt;0,1200*(1-AA160/COUNTA(AA$3:AA$1200))*(COUNTA(AA$3:AA$1200)/AA160)^(1/3),0)</f>
        <v>0</v>
      </c>
      <c r="AD160" s="3">
        <f>IF(AC160&gt;0,1200*(1-AC160/COUNTA(AC$3:AC$1200))*(COUNTA(AC$3:AC$1200)/AC160)^(1/3),0)</f>
        <v>0</v>
      </c>
      <c r="AF160" s="3">
        <f>IF(AE160&gt;0,1200*(1-AE160/COUNTA(AE$3:AE$1200))*(COUNTA(AE$3:AE$1200)/AE160)^(1/3),0)</f>
        <v>0</v>
      </c>
    </row>
    <row r="161" spans="3:32" x14ac:dyDescent="0.25">
      <c r="C161" s="4">
        <f>F161+H161+J161+L161+N161+P161+R161+T161+V161+X161</f>
        <v>0</v>
      </c>
      <c r="D161" s="16">
        <f>IF(F161&gt;0,"1","0")+IF(H161&gt;0,"1","0")+IF(J161&gt;0,"1","0")+IF(L161&gt;0,"1","0")+IF(N161&gt;0,"1","0")+IF(P161&gt;0,"1","0")</f>
        <v>0</v>
      </c>
      <c r="E161" s="6"/>
      <c r="F161" s="3">
        <f>IF(E161&gt;0,1200*(1-E161/COUNTA(E$3:E$1200))*(COUNTA(E$3:E$1200)/E161)^(1/3),0)</f>
        <v>0</v>
      </c>
      <c r="H161" s="3">
        <f>IF(G161&gt;0,1200*(1-G161/COUNTA(G$3:G$1200))*(COUNTA(G$3:G$1200)/G161)^(1/3),0)</f>
        <v>0</v>
      </c>
      <c r="J161" s="3">
        <f>IF(I161&gt;0,1200*(1-I161/COUNTA(I$3:I$1200))*(COUNTA(I$3:I$1200)/I161)^(1/3),0)</f>
        <v>0</v>
      </c>
      <c r="L161" s="3">
        <f>IF(K161&gt;0,1200*(1-K161/COUNTA(K$3:K$1200))*(COUNTA(K$3:K$1200)/K161)^(1/3),0)</f>
        <v>0</v>
      </c>
      <c r="N161" s="3">
        <f>IF(M161&gt;0,1200*(1-M161/COUNTA(M$3:M$1200))*(COUNTA(M$3:M$1200)/M161)^(1/3),0)</f>
        <v>0</v>
      </c>
      <c r="P161" s="3">
        <f>IF(O161&gt;0,1200*(1-O161/COUNTA(O$3:O$1200))*(COUNTA(O$3:O$1200)/O161)^(1/3),0)</f>
        <v>0</v>
      </c>
      <c r="R161" s="3">
        <f>IF(Q161&gt;0,1200*(1-Q161/COUNTA(Q$3:Q$1200))*(COUNTA(Q$3:Q$1200)/Q161)^(1/3),0)</f>
        <v>0</v>
      </c>
      <c r="T161" s="3">
        <f>IF(S161&gt;0,1200*(1-S161/COUNTA(S$3:S$1200))*(COUNTA(S$3:S$1200)/S161)^(1/3),0)</f>
        <v>0</v>
      </c>
      <c r="V161" s="3">
        <f>IF(U161&gt;0,1200*(1-U161/COUNTA(U$3:U$1200))*(COUNTA(U$3:U$1200)/U161)^(1/3),0)</f>
        <v>0</v>
      </c>
      <c r="X161" s="3">
        <f>IF(W161&gt;0,1200*(1-W161/COUNTA(W$3:W$1200))*(COUNTA(W$3:W$1200)/W161)^(1/3),0)</f>
        <v>0</v>
      </c>
      <c r="Z161" s="3">
        <f>IF(Y161&gt;0,1200*(1-Y161/COUNTA(Y$3:Y$1200))*(COUNTA(Y$3:Y$1200)/Y161)^(1/3),0)</f>
        <v>0</v>
      </c>
      <c r="AB161" s="3">
        <f>IF(AA161&gt;0,1200*(1-AA161/COUNTA(AA$3:AA$1200))*(COUNTA(AA$3:AA$1200)/AA161)^(1/3),0)</f>
        <v>0</v>
      </c>
      <c r="AD161" s="3">
        <f>IF(AC161&gt;0,1200*(1-AC161/COUNTA(AC$3:AC$1200))*(COUNTA(AC$3:AC$1200)/AC161)^(1/3),0)</f>
        <v>0</v>
      </c>
      <c r="AF161" s="3">
        <f>IF(AE161&gt;0,1200*(1-AE161/COUNTA(AE$3:AE$1200))*(COUNTA(AE$3:AE$1200)/AE161)^(1/3),0)</f>
        <v>0</v>
      </c>
    </row>
    <row r="162" spans="3:32" x14ac:dyDescent="0.25">
      <c r="C162" s="4">
        <f>F162+H162+J162+L162+N162+P162+R162+T162+V162+X162</f>
        <v>0</v>
      </c>
      <c r="D162" s="16">
        <f>IF(F162&gt;0,"1","0")+IF(H162&gt;0,"1","0")+IF(J162&gt;0,"1","0")+IF(L162&gt;0,"1","0")+IF(N162&gt;0,"1","0")+IF(P162&gt;0,"1","0")</f>
        <v>0</v>
      </c>
      <c r="E162" s="6"/>
      <c r="F162" s="3">
        <f>IF(E162&gt;0,1200*(1-E162/COUNTA(E$3:E$1200))*(COUNTA(E$3:E$1200)/E162)^(1/3),0)</f>
        <v>0</v>
      </c>
      <c r="H162" s="3">
        <f>IF(G162&gt;0,1200*(1-G162/COUNTA(G$3:G$1200))*(COUNTA(G$3:G$1200)/G162)^(1/3),0)</f>
        <v>0</v>
      </c>
      <c r="J162" s="3">
        <f>IF(I162&gt;0,1200*(1-I162/COUNTA(I$3:I$1200))*(COUNTA(I$3:I$1200)/I162)^(1/3),0)</f>
        <v>0</v>
      </c>
      <c r="L162" s="3">
        <f>IF(K162&gt;0,1200*(1-K162/COUNTA(K$3:K$1200))*(COUNTA(K$3:K$1200)/K162)^(1/3),0)</f>
        <v>0</v>
      </c>
      <c r="N162" s="3">
        <f>IF(M162&gt;0,1200*(1-M162/COUNTA(M$3:M$1200))*(COUNTA(M$3:M$1200)/M162)^(1/3),0)</f>
        <v>0</v>
      </c>
      <c r="P162" s="3">
        <f>IF(O162&gt;0,1200*(1-O162/COUNTA(O$3:O$1200))*(COUNTA(O$3:O$1200)/O162)^(1/3),0)</f>
        <v>0</v>
      </c>
      <c r="R162" s="3">
        <f>IF(Q162&gt;0,1200*(1-Q162/COUNTA(Q$3:Q$1200))*(COUNTA(Q$3:Q$1200)/Q162)^(1/3),0)</f>
        <v>0</v>
      </c>
      <c r="T162" s="3">
        <f>IF(S162&gt;0,1200*(1-S162/COUNTA(S$3:S$1200))*(COUNTA(S$3:S$1200)/S162)^(1/3),0)</f>
        <v>0</v>
      </c>
      <c r="V162" s="3">
        <f>IF(U162&gt;0,1200*(1-U162/COUNTA(U$3:U$1200))*(COUNTA(U$3:U$1200)/U162)^(1/3),0)</f>
        <v>0</v>
      </c>
      <c r="X162" s="3">
        <f>IF(W162&gt;0,1200*(1-W162/COUNTA(W$3:W$1200))*(COUNTA(W$3:W$1200)/W162)^(1/3),0)</f>
        <v>0</v>
      </c>
      <c r="Z162" s="3">
        <f>IF(Y162&gt;0,1200*(1-Y162/COUNTA(Y$3:Y$1200))*(COUNTA(Y$3:Y$1200)/Y162)^(1/3),0)</f>
        <v>0</v>
      </c>
      <c r="AB162" s="3">
        <f>IF(AA162&gt;0,1200*(1-AA162/COUNTA(AA$3:AA$1200))*(COUNTA(AA$3:AA$1200)/AA162)^(1/3),0)</f>
        <v>0</v>
      </c>
      <c r="AD162" s="3">
        <f>IF(AC162&gt;0,1200*(1-AC162/COUNTA(AC$3:AC$1200))*(COUNTA(AC$3:AC$1200)/AC162)^(1/3),0)</f>
        <v>0</v>
      </c>
      <c r="AF162" s="3">
        <f>IF(AE162&gt;0,1200*(1-AE162/COUNTA(AE$3:AE$1200))*(COUNTA(AE$3:AE$1200)/AE162)^(1/3),0)</f>
        <v>0</v>
      </c>
    </row>
    <row r="163" spans="3:32" x14ac:dyDescent="0.25">
      <c r="C163" s="4">
        <f>F163+H163+J163+L163+N163+P163+R163+T163+V163+X163</f>
        <v>0</v>
      </c>
      <c r="D163" s="16">
        <f>IF(F163&gt;0,"1","0")+IF(H163&gt;0,"1","0")+IF(J163&gt;0,"1","0")+IF(L163&gt;0,"1","0")+IF(N163&gt;0,"1","0")+IF(P163&gt;0,"1","0")</f>
        <v>0</v>
      </c>
      <c r="E163" s="6"/>
      <c r="F163" s="3">
        <f>IF(E163&gt;0,1200*(1-E163/COUNTA(E$3:E$1200))*(COUNTA(E$3:E$1200)/E163)^(1/3),0)</f>
        <v>0</v>
      </c>
      <c r="H163" s="3">
        <f>IF(G163&gt;0,1200*(1-G163/COUNTA(G$3:G$1200))*(COUNTA(G$3:G$1200)/G163)^(1/3),0)</f>
        <v>0</v>
      </c>
      <c r="J163" s="3">
        <f>IF(I163&gt;0,1200*(1-I163/COUNTA(I$3:I$1200))*(COUNTA(I$3:I$1200)/I163)^(1/3),0)</f>
        <v>0</v>
      </c>
      <c r="L163" s="3">
        <f>IF(K163&gt;0,1200*(1-K163/COUNTA(K$3:K$1200))*(COUNTA(K$3:K$1200)/K163)^(1/3),0)</f>
        <v>0</v>
      </c>
      <c r="N163" s="3">
        <f>IF(M163&gt;0,1200*(1-M163/COUNTA(M$3:M$1200))*(COUNTA(M$3:M$1200)/M163)^(1/3),0)</f>
        <v>0</v>
      </c>
      <c r="P163" s="3">
        <f>IF(O163&gt;0,1200*(1-O163/COUNTA(O$3:O$1200))*(COUNTA(O$3:O$1200)/O163)^(1/3),0)</f>
        <v>0</v>
      </c>
      <c r="R163" s="3">
        <f>IF(Q163&gt;0,1200*(1-Q163/COUNTA(Q$3:Q$1200))*(COUNTA(Q$3:Q$1200)/Q163)^(1/3),0)</f>
        <v>0</v>
      </c>
      <c r="T163" s="3">
        <f>IF(S163&gt;0,1200*(1-S163/COUNTA(S$3:S$1200))*(COUNTA(S$3:S$1200)/S163)^(1/3),0)</f>
        <v>0</v>
      </c>
      <c r="V163" s="3">
        <f>IF(U163&gt;0,1200*(1-U163/COUNTA(U$3:U$1200))*(COUNTA(U$3:U$1200)/U163)^(1/3),0)</f>
        <v>0</v>
      </c>
      <c r="X163" s="3">
        <f>IF(W163&gt;0,1200*(1-W163/COUNTA(W$3:W$1200))*(COUNTA(W$3:W$1200)/W163)^(1/3),0)</f>
        <v>0</v>
      </c>
      <c r="Z163" s="3">
        <f>IF(Y163&gt;0,1200*(1-Y163/COUNTA(Y$3:Y$1200))*(COUNTA(Y$3:Y$1200)/Y163)^(1/3),0)</f>
        <v>0</v>
      </c>
      <c r="AB163" s="3">
        <f>IF(AA163&gt;0,1200*(1-AA163/COUNTA(AA$3:AA$1200))*(COUNTA(AA$3:AA$1200)/AA163)^(1/3),0)</f>
        <v>0</v>
      </c>
      <c r="AD163" s="3">
        <f>IF(AC163&gt;0,1200*(1-AC163/COUNTA(AC$3:AC$1200))*(COUNTA(AC$3:AC$1200)/AC163)^(1/3),0)</f>
        <v>0</v>
      </c>
      <c r="AF163" s="3">
        <f>IF(AE163&gt;0,1200*(1-AE163/COUNTA(AE$3:AE$1200))*(COUNTA(AE$3:AE$1200)/AE163)^(1/3),0)</f>
        <v>0</v>
      </c>
    </row>
    <row r="164" spans="3:32" x14ac:dyDescent="0.25">
      <c r="C164" s="4">
        <f>F164+H164+J164+L164+N164+P164+R164+T164+V164+X164</f>
        <v>0</v>
      </c>
      <c r="D164" s="16">
        <f>IF(F164&gt;0,"1","0")+IF(H164&gt;0,"1","0")+IF(J164&gt;0,"1","0")+IF(L164&gt;0,"1","0")+IF(N164&gt;0,"1","0")+IF(P164&gt;0,"1","0")</f>
        <v>0</v>
      </c>
      <c r="E164" s="6"/>
      <c r="F164" s="3">
        <f>IF(E164&gt;0,1200*(1-E164/COUNTA(E$3:E$1200))*(COUNTA(E$3:E$1200)/E164)^(1/3),0)</f>
        <v>0</v>
      </c>
      <c r="H164" s="3">
        <f>IF(G164&gt;0,1200*(1-G164/COUNTA(G$3:G$1200))*(COUNTA(G$3:G$1200)/G164)^(1/3),0)</f>
        <v>0</v>
      </c>
      <c r="J164" s="3">
        <f>IF(I164&gt;0,1200*(1-I164/COUNTA(I$3:I$1200))*(COUNTA(I$3:I$1200)/I164)^(1/3),0)</f>
        <v>0</v>
      </c>
      <c r="L164" s="3">
        <f>IF(K164&gt;0,1200*(1-K164/COUNTA(K$3:K$1200))*(COUNTA(K$3:K$1200)/K164)^(1/3),0)</f>
        <v>0</v>
      </c>
      <c r="N164" s="3">
        <f>IF(M164&gt;0,1200*(1-M164/COUNTA(M$3:M$1200))*(COUNTA(M$3:M$1200)/M164)^(1/3),0)</f>
        <v>0</v>
      </c>
      <c r="P164" s="3">
        <f>IF(O164&gt;0,1200*(1-O164/COUNTA(O$3:O$1200))*(COUNTA(O$3:O$1200)/O164)^(1/3),0)</f>
        <v>0</v>
      </c>
      <c r="R164" s="3">
        <f>IF(Q164&gt;0,1200*(1-Q164/COUNTA(Q$3:Q$1200))*(COUNTA(Q$3:Q$1200)/Q164)^(1/3),0)</f>
        <v>0</v>
      </c>
      <c r="T164" s="3">
        <f>IF(S164&gt;0,1200*(1-S164/COUNTA(S$3:S$1200))*(COUNTA(S$3:S$1200)/S164)^(1/3),0)</f>
        <v>0</v>
      </c>
      <c r="V164" s="3">
        <f>IF(U164&gt;0,1200*(1-U164/COUNTA(U$3:U$1200))*(COUNTA(U$3:U$1200)/U164)^(1/3),0)</f>
        <v>0</v>
      </c>
      <c r="X164" s="3">
        <f>IF(W164&gt;0,1200*(1-W164/COUNTA(W$3:W$1200))*(COUNTA(W$3:W$1200)/W164)^(1/3),0)</f>
        <v>0</v>
      </c>
      <c r="Z164" s="3">
        <f>IF(Y164&gt;0,1200*(1-Y164/COUNTA(Y$3:Y$1200))*(COUNTA(Y$3:Y$1200)/Y164)^(1/3),0)</f>
        <v>0</v>
      </c>
      <c r="AB164" s="3">
        <f>IF(AA164&gt;0,1200*(1-AA164/COUNTA(AA$3:AA$1200))*(COUNTA(AA$3:AA$1200)/AA164)^(1/3),0)</f>
        <v>0</v>
      </c>
      <c r="AD164" s="3">
        <f>IF(AC164&gt;0,1200*(1-AC164/COUNTA(AC$3:AC$1200))*(COUNTA(AC$3:AC$1200)/AC164)^(1/3),0)</f>
        <v>0</v>
      </c>
      <c r="AF164" s="3">
        <f>IF(AE164&gt;0,1200*(1-AE164/COUNTA(AE$3:AE$1200))*(COUNTA(AE$3:AE$1200)/AE164)^(1/3),0)</f>
        <v>0</v>
      </c>
    </row>
    <row r="165" spans="3:32" x14ac:dyDescent="0.25">
      <c r="C165" s="4">
        <f>F165+H165+J165+L165+N165+P165+R165+T165+V165+X165</f>
        <v>0</v>
      </c>
      <c r="D165" s="16">
        <f>IF(F165&gt;0,"1","0")+IF(H165&gt;0,"1","0")+IF(J165&gt;0,"1","0")+IF(L165&gt;0,"1","0")+IF(N165&gt;0,"1","0")+IF(P165&gt;0,"1","0")</f>
        <v>0</v>
      </c>
      <c r="E165" s="6"/>
      <c r="F165" s="3">
        <f>IF(E165&gt;0,1200*(1-E165/COUNTA(E$3:E$1200))*(COUNTA(E$3:E$1200)/E165)^(1/3),0)</f>
        <v>0</v>
      </c>
      <c r="H165" s="3">
        <f>IF(G165&gt;0,1200*(1-G165/COUNTA(G$3:G$1200))*(COUNTA(G$3:G$1200)/G165)^(1/3),0)</f>
        <v>0</v>
      </c>
      <c r="J165" s="3">
        <f>IF(I165&gt;0,1200*(1-I165/COUNTA(I$3:I$1200))*(COUNTA(I$3:I$1200)/I165)^(1/3),0)</f>
        <v>0</v>
      </c>
      <c r="L165" s="3">
        <f>IF(K165&gt;0,1200*(1-K165/COUNTA(K$3:K$1200))*(COUNTA(K$3:K$1200)/K165)^(1/3),0)</f>
        <v>0</v>
      </c>
      <c r="N165" s="3">
        <f>IF(M165&gt;0,1200*(1-M165/COUNTA(M$3:M$1200))*(COUNTA(M$3:M$1200)/M165)^(1/3),0)</f>
        <v>0</v>
      </c>
      <c r="P165" s="3">
        <f>IF(O165&gt;0,1200*(1-O165/COUNTA(O$3:O$1200))*(COUNTA(O$3:O$1200)/O165)^(1/3),0)</f>
        <v>0</v>
      </c>
      <c r="R165" s="3">
        <f>IF(Q165&gt;0,1200*(1-Q165/COUNTA(Q$3:Q$1200))*(COUNTA(Q$3:Q$1200)/Q165)^(1/3),0)</f>
        <v>0</v>
      </c>
      <c r="T165" s="3">
        <f>IF(S165&gt;0,1200*(1-S165/COUNTA(S$3:S$1200))*(COUNTA(S$3:S$1200)/S165)^(1/3),0)</f>
        <v>0</v>
      </c>
      <c r="V165" s="3">
        <f>IF(U165&gt;0,1200*(1-U165/COUNTA(U$3:U$1200))*(COUNTA(U$3:U$1200)/U165)^(1/3),0)</f>
        <v>0</v>
      </c>
      <c r="X165" s="3">
        <f>IF(W165&gt;0,1200*(1-W165/COUNTA(W$3:W$1200))*(COUNTA(W$3:W$1200)/W165)^(1/3),0)</f>
        <v>0</v>
      </c>
      <c r="Z165" s="3">
        <f>IF(Y165&gt;0,1200*(1-Y165/COUNTA(Y$3:Y$1200))*(COUNTA(Y$3:Y$1200)/Y165)^(1/3),0)</f>
        <v>0</v>
      </c>
      <c r="AB165" s="3">
        <f>IF(AA165&gt;0,1200*(1-AA165/COUNTA(AA$3:AA$1200))*(COUNTA(AA$3:AA$1200)/AA165)^(1/3),0)</f>
        <v>0</v>
      </c>
      <c r="AD165" s="3">
        <f>IF(AC165&gt;0,1200*(1-AC165/COUNTA(AC$3:AC$1200))*(COUNTA(AC$3:AC$1200)/AC165)^(1/3),0)</f>
        <v>0</v>
      </c>
      <c r="AF165" s="3">
        <f>IF(AE165&gt;0,1200*(1-AE165/COUNTA(AE$3:AE$1200))*(COUNTA(AE$3:AE$1200)/AE165)^(1/3),0)</f>
        <v>0</v>
      </c>
    </row>
    <row r="166" spans="3:32" x14ac:dyDescent="0.25">
      <c r="C166" s="4">
        <f>F166+H166+J166+L166+N166+P166+R166+T166+V166+X166</f>
        <v>0</v>
      </c>
      <c r="D166" s="16">
        <f>IF(F166&gt;0,"1","0")+IF(H166&gt;0,"1","0")+IF(J166&gt;0,"1","0")+IF(L166&gt;0,"1","0")+IF(N166&gt;0,"1","0")+IF(P166&gt;0,"1","0")</f>
        <v>0</v>
      </c>
      <c r="E166" s="6"/>
      <c r="F166" s="3">
        <f>IF(E166&gt;0,1200*(1-E166/COUNTA(E$3:E$1200))*(COUNTA(E$3:E$1200)/E166)^(1/3),0)</f>
        <v>0</v>
      </c>
      <c r="H166" s="3">
        <f>IF(G166&gt;0,1200*(1-G166/COUNTA(G$3:G$1200))*(COUNTA(G$3:G$1200)/G166)^(1/3),0)</f>
        <v>0</v>
      </c>
      <c r="J166" s="3">
        <f>IF(I166&gt;0,1200*(1-I166/COUNTA(I$3:I$1200))*(COUNTA(I$3:I$1200)/I166)^(1/3),0)</f>
        <v>0</v>
      </c>
      <c r="L166" s="3">
        <f>IF(K166&gt;0,1200*(1-K166/COUNTA(K$3:K$1200))*(COUNTA(K$3:K$1200)/K166)^(1/3),0)</f>
        <v>0</v>
      </c>
      <c r="N166" s="3">
        <f>IF(M166&gt;0,1200*(1-M166/COUNTA(M$3:M$1200))*(COUNTA(M$3:M$1200)/M166)^(1/3),0)</f>
        <v>0</v>
      </c>
      <c r="P166" s="3">
        <f>IF(O166&gt;0,1200*(1-O166/COUNTA(O$3:O$1200))*(COUNTA(O$3:O$1200)/O166)^(1/3),0)</f>
        <v>0</v>
      </c>
      <c r="R166" s="3">
        <f>IF(Q166&gt;0,1200*(1-Q166/COUNTA(Q$3:Q$1200))*(COUNTA(Q$3:Q$1200)/Q166)^(1/3),0)</f>
        <v>0</v>
      </c>
      <c r="T166" s="3">
        <f>IF(S166&gt;0,1200*(1-S166/COUNTA(S$3:S$1200))*(COUNTA(S$3:S$1200)/S166)^(1/3),0)</f>
        <v>0</v>
      </c>
      <c r="V166" s="3">
        <f>IF(U166&gt;0,1200*(1-U166/COUNTA(U$3:U$1200))*(COUNTA(U$3:U$1200)/U166)^(1/3),0)</f>
        <v>0</v>
      </c>
      <c r="X166" s="3">
        <f>IF(W166&gt;0,1200*(1-W166/COUNTA(W$3:W$1200))*(COUNTA(W$3:W$1200)/W166)^(1/3),0)</f>
        <v>0</v>
      </c>
      <c r="Z166" s="3">
        <f>IF(Y166&gt;0,1200*(1-Y166/COUNTA(Y$3:Y$1200))*(COUNTA(Y$3:Y$1200)/Y166)^(1/3),0)</f>
        <v>0</v>
      </c>
      <c r="AB166" s="3">
        <f>IF(AA166&gt;0,1200*(1-AA166/COUNTA(AA$3:AA$1200))*(COUNTA(AA$3:AA$1200)/AA166)^(1/3),0)</f>
        <v>0</v>
      </c>
      <c r="AD166" s="3">
        <f>IF(AC166&gt;0,1200*(1-AC166/COUNTA(AC$3:AC$1200))*(COUNTA(AC$3:AC$1200)/AC166)^(1/3),0)</f>
        <v>0</v>
      </c>
      <c r="AF166" s="3">
        <f>IF(AE166&gt;0,1200*(1-AE166/COUNTA(AE$3:AE$1200))*(COUNTA(AE$3:AE$1200)/AE166)^(1/3),0)</f>
        <v>0</v>
      </c>
    </row>
    <row r="167" spans="3:32" x14ac:dyDescent="0.25">
      <c r="C167" s="4">
        <f>F167+H167+J167+L167+N167+P167+R167+T167+V167+X167</f>
        <v>0</v>
      </c>
      <c r="D167" s="16">
        <f>IF(F167&gt;0,"1","0")+IF(H167&gt;0,"1","0")+IF(J167&gt;0,"1","0")+IF(L167&gt;0,"1","0")+IF(N167&gt;0,"1","0")+IF(P167&gt;0,"1","0")</f>
        <v>0</v>
      </c>
      <c r="E167" s="6"/>
      <c r="F167" s="3">
        <f>IF(E167&gt;0,1200*(1-E167/COUNTA(E$3:E$1200))*(COUNTA(E$3:E$1200)/E167)^(1/3),0)</f>
        <v>0</v>
      </c>
      <c r="H167" s="3">
        <f>IF(G167&gt;0,1200*(1-G167/COUNTA(G$3:G$1200))*(COUNTA(G$3:G$1200)/G167)^(1/3),0)</f>
        <v>0</v>
      </c>
      <c r="J167" s="3">
        <f>IF(I167&gt;0,1200*(1-I167/COUNTA(I$3:I$1200))*(COUNTA(I$3:I$1200)/I167)^(1/3),0)</f>
        <v>0</v>
      </c>
      <c r="L167" s="3">
        <f>IF(K167&gt;0,1200*(1-K167/COUNTA(K$3:K$1200))*(COUNTA(K$3:K$1200)/K167)^(1/3),0)</f>
        <v>0</v>
      </c>
      <c r="N167" s="3">
        <f>IF(M167&gt;0,1200*(1-M167/COUNTA(M$3:M$1200))*(COUNTA(M$3:M$1200)/M167)^(1/3),0)</f>
        <v>0</v>
      </c>
      <c r="P167" s="3">
        <f>IF(O167&gt;0,1200*(1-O167/COUNTA(O$3:O$1200))*(COUNTA(O$3:O$1200)/O167)^(1/3),0)</f>
        <v>0</v>
      </c>
      <c r="R167" s="3">
        <f>IF(Q167&gt;0,1200*(1-Q167/COUNTA(Q$3:Q$1200))*(COUNTA(Q$3:Q$1200)/Q167)^(1/3),0)</f>
        <v>0</v>
      </c>
      <c r="T167" s="3">
        <f>IF(S167&gt;0,1200*(1-S167/COUNTA(S$3:S$1200))*(COUNTA(S$3:S$1200)/S167)^(1/3),0)</f>
        <v>0</v>
      </c>
      <c r="V167" s="3">
        <f>IF(U167&gt;0,1200*(1-U167/COUNTA(U$3:U$1200))*(COUNTA(U$3:U$1200)/U167)^(1/3),0)</f>
        <v>0</v>
      </c>
      <c r="X167" s="3">
        <f>IF(W167&gt;0,1200*(1-W167/COUNTA(W$3:W$1200))*(COUNTA(W$3:W$1200)/W167)^(1/3),0)</f>
        <v>0</v>
      </c>
      <c r="Z167" s="3">
        <f>IF(Y167&gt;0,1200*(1-Y167/COUNTA(Y$3:Y$1200))*(COUNTA(Y$3:Y$1200)/Y167)^(1/3),0)</f>
        <v>0</v>
      </c>
      <c r="AB167" s="3">
        <f>IF(AA167&gt;0,1200*(1-AA167/COUNTA(AA$3:AA$1200))*(COUNTA(AA$3:AA$1200)/AA167)^(1/3),0)</f>
        <v>0</v>
      </c>
      <c r="AD167" s="3">
        <f>IF(AC167&gt;0,1200*(1-AC167/COUNTA(AC$3:AC$1200))*(COUNTA(AC$3:AC$1200)/AC167)^(1/3),0)</f>
        <v>0</v>
      </c>
      <c r="AF167" s="3">
        <f>IF(AE167&gt;0,1200*(1-AE167/COUNTA(AE$3:AE$1200))*(COUNTA(AE$3:AE$1200)/AE167)^(1/3),0)</f>
        <v>0</v>
      </c>
    </row>
    <row r="168" spans="3:32" x14ac:dyDescent="0.25">
      <c r="C168" s="4">
        <f>F168+H168+J168+L168+N168+P168+R168+T168+V168+X168</f>
        <v>0</v>
      </c>
      <c r="D168" s="16">
        <f>IF(F168&gt;0,"1","0")+IF(H168&gt;0,"1","0")+IF(J168&gt;0,"1","0")+IF(L168&gt;0,"1","0")+IF(N168&gt;0,"1","0")+IF(P168&gt;0,"1","0")</f>
        <v>0</v>
      </c>
      <c r="E168" s="6"/>
      <c r="F168" s="3">
        <f>IF(E168&gt;0,1200*(1-E168/COUNTA(E$3:E$1200))*(COUNTA(E$3:E$1200)/E168)^(1/3),0)</f>
        <v>0</v>
      </c>
      <c r="H168" s="3">
        <f>IF(G168&gt;0,1200*(1-G168/COUNTA(G$3:G$1200))*(COUNTA(G$3:G$1200)/G168)^(1/3),0)</f>
        <v>0</v>
      </c>
      <c r="J168" s="3">
        <f>IF(I168&gt;0,1200*(1-I168/COUNTA(I$3:I$1200))*(COUNTA(I$3:I$1200)/I168)^(1/3),0)</f>
        <v>0</v>
      </c>
      <c r="L168" s="3">
        <f>IF(K168&gt;0,1200*(1-K168/COUNTA(K$3:K$1200))*(COUNTA(K$3:K$1200)/K168)^(1/3),0)</f>
        <v>0</v>
      </c>
      <c r="N168" s="3">
        <f>IF(M168&gt;0,1200*(1-M168/COUNTA(M$3:M$1200))*(COUNTA(M$3:M$1200)/M168)^(1/3),0)</f>
        <v>0</v>
      </c>
      <c r="P168" s="3">
        <f>IF(O168&gt;0,1200*(1-O168/COUNTA(O$3:O$1200))*(COUNTA(O$3:O$1200)/O168)^(1/3),0)</f>
        <v>0</v>
      </c>
      <c r="R168" s="3">
        <f>IF(Q168&gt;0,1200*(1-Q168/COUNTA(Q$3:Q$1200))*(COUNTA(Q$3:Q$1200)/Q168)^(1/3),0)</f>
        <v>0</v>
      </c>
      <c r="T168" s="3">
        <f>IF(S168&gt;0,1200*(1-S168/COUNTA(S$3:S$1200))*(COUNTA(S$3:S$1200)/S168)^(1/3),0)</f>
        <v>0</v>
      </c>
      <c r="V168" s="3">
        <f>IF(U168&gt;0,1200*(1-U168/COUNTA(U$3:U$1200))*(COUNTA(U$3:U$1200)/U168)^(1/3),0)</f>
        <v>0</v>
      </c>
      <c r="X168" s="3">
        <f>IF(W168&gt;0,1200*(1-W168/COUNTA(W$3:W$1200))*(COUNTA(W$3:W$1200)/W168)^(1/3),0)</f>
        <v>0</v>
      </c>
      <c r="Z168" s="3">
        <f>IF(Y168&gt;0,1200*(1-Y168/COUNTA(Y$3:Y$1200))*(COUNTA(Y$3:Y$1200)/Y168)^(1/3),0)</f>
        <v>0</v>
      </c>
      <c r="AB168" s="3">
        <f>IF(AA168&gt;0,1200*(1-AA168/COUNTA(AA$3:AA$1200))*(COUNTA(AA$3:AA$1200)/AA168)^(1/3),0)</f>
        <v>0</v>
      </c>
      <c r="AD168" s="3">
        <f>IF(AC168&gt;0,1200*(1-AC168/COUNTA(AC$3:AC$1200))*(COUNTA(AC$3:AC$1200)/AC168)^(1/3),0)</f>
        <v>0</v>
      </c>
      <c r="AF168" s="3">
        <f>IF(AE168&gt;0,1200*(1-AE168/COUNTA(AE$3:AE$1200))*(COUNTA(AE$3:AE$1200)/AE168)^(1/3),0)</f>
        <v>0</v>
      </c>
    </row>
    <row r="169" spans="3:32" x14ac:dyDescent="0.25">
      <c r="C169" s="4">
        <f>F169+H169+J169+L169+N169+P169+R169+T169+V169+X169</f>
        <v>0</v>
      </c>
      <c r="D169" s="16">
        <f>IF(F169&gt;0,"1","0")+IF(H169&gt;0,"1","0")+IF(J169&gt;0,"1","0")+IF(L169&gt;0,"1","0")+IF(N169&gt;0,"1","0")+IF(P169&gt;0,"1","0")</f>
        <v>0</v>
      </c>
      <c r="E169" s="6"/>
      <c r="F169" s="3">
        <f>IF(E169&gt;0,1200*(1-E169/COUNTA(E$3:E$1200))*(COUNTA(E$3:E$1200)/E169)^(1/3),0)</f>
        <v>0</v>
      </c>
      <c r="H169" s="3">
        <f>IF(G169&gt;0,1200*(1-G169/COUNTA(G$3:G$1200))*(COUNTA(G$3:G$1200)/G169)^(1/3),0)</f>
        <v>0</v>
      </c>
      <c r="J169" s="3">
        <f>IF(I169&gt;0,1200*(1-I169/COUNTA(I$3:I$1200))*(COUNTA(I$3:I$1200)/I169)^(1/3),0)</f>
        <v>0</v>
      </c>
      <c r="L169" s="3">
        <f>IF(K169&gt;0,1200*(1-K169/COUNTA(K$3:K$1200))*(COUNTA(K$3:K$1200)/K169)^(1/3),0)</f>
        <v>0</v>
      </c>
      <c r="N169" s="3">
        <f>IF(M169&gt;0,1200*(1-M169/COUNTA(M$3:M$1200))*(COUNTA(M$3:M$1200)/M169)^(1/3),0)</f>
        <v>0</v>
      </c>
      <c r="P169" s="3">
        <f>IF(O169&gt;0,1200*(1-O169/COUNTA(O$3:O$1200))*(COUNTA(O$3:O$1200)/O169)^(1/3),0)</f>
        <v>0</v>
      </c>
      <c r="R169" s="3">
        <f>IF(Q169&gt;0,1200*(1-Q169/COUNTA(Q$3:Q$1200))*(COUNTA(Q$3:Q$1200)/Q169)^(1/3),0)</f>
        <v>0</v>
      </c>
      <c r="T169" s="3">
        <f>IF(S169&gt;0,1200*(1-S169/COUNTA(S$3:S$1200))*(COUNTA(S$3:S$1200)/S169)^(1/3),0)</f>
        <v>0</v>
      </c>
      <c r="V169" s="3">
        <f>IF(U169&gt;0,1200*(1-U169/COUNTA(U$3:U$1200))*(COUNTA(U$3:U$1200)/U169)^(1/3),0)</f>
        <v>0</v>
      </c>
      <c r="X169" s="3">
        <f>IF(W169&gt;0,1200*(1-W169/COUNTA(W$3:W$1200))*(COUNTA(W$3:W$1200)/W169)^(1/3),0)</f>
        <v>0</v>
      </c>
      <c r="Z169" s="3">
        <f>IF(Y169&gt;0,1200*(1-Y169/COUNTA(Y$3:Y$1200))*(COUNTA(Y$3:Y$1200)/Y169)^(1/3),0)</f>
        <v>0</v>
      </c>
      <c r="AB169" s="3">
        <f>IF(AA169&gt;0,1200*(1-AA169/COUNTA(AA$3:AA$1200))*(COUNTA(AA$3:AA$1200)/AA169)^(1/3),0)</f>
        <v>0</v>
      </c>
      <c r="AD169" s="3">
        <f>IF(AC169&gt;0,1200*(1-AC169/COUNTA(AC$3:AC$1200))*(COUNTA(AC$3:AC$1200)/AC169)^(1/3),0)</f>
        <v>0</v>
      </c>
      <c r="AF169" s="3">
        <f>IF(AE169&gt;0,1200*(1-AE169/COUNTA(AE$3:AE$1200))*(COUNTA(AE$3:AE$1200)/AE169)^(1/3),0)</f>
        <v>0</v>
      </c>
    </row>
    <row r="170" spans="3:32" x14ac:dyDescent="0.25">
      <c r="C170" s="4">
        <f>F170+H170+J170+L170+N170+P170+R170+T170+V170+X170</f>
        <v>0</v>
      </c>
      <c r="D170" s="16">
        <f>IF(F170&gt;0,"1","0")+IF(H170&gt;0,"1","0")+IF(J170&gt;0,"1","0")+IF(L170&gt;0,"1","0")+IF(N170&gt;0,"1","0")+IF(P170&gt;0,"1","0")</f>
        <v>0</v>
      </c>
      <c r="E170" s="6"/>
      <c r="F170" s="3">
        <f>IF(E170&gt;0,1200*(1-E170/COUNTA(E$3:E$1200))*(COUNTA(E$3:E$1200)/E170)^(1/3),0)</f>
        <v>0</v>
      </c>
      <c r="H170" s="3">
        <f>IF(G170&gt;0,1200*(1-G170/COUNTA(G$3:G$1200))*(COUNTA(G$3:G$1200)/G170)^(1/3),0)</f>
        <v>0</v>
      </c>
      <c r="J170" s="3">
        <f>IF(I170&gt;0,1200*(1-I170/COUNTA(I$3:I$1200))*(COUNTA(I$3:I$1200)/I170)^(1/3),0)</f>
        <v>0</v>
      </c>
      <c r="L170" s="3">
        <f>IF(K170&gt;0,1200*(1-K170/COUNTA(K$3:K$1200))*(COUNTA(K$3:K$1200)/K170)^(1/3),0)</f>
        <v>0</v>
      </c>
      <c r="N170" s="3">
        <f>IF(M170&gt;0,1200*(1-M170/COUNTA(M$3:M$1200))*(COUNTA(M$3:M$1200)/M170)^(1/3),0)</f>
        <v>0</v>
      </c>
      <c r="P170" s="3">
        <f>IF(O170&gt;0,1200*(1-O170/COUNTA(O$3:O$1200))*(COUNTA(O$3:O$1200)/O170)^(1/3),0)</f>
        <v>0</v>
      </c>
      <c r="R170" s="3">
        <f>IF(Q170&gt;0,1200*(1-Q170/COUNTA(Q$3:Q$1200))*(COUNTA(Q$3:Q$1200)/Q170)^(1/3),0)</f>
        <v>0</v>
      </c>
      <c r="T170" s="3">
        <f>IF(S170&gt;0,1200*(1-S170/COUNTA(S$3:S$1200))*(COUNTA(S$3:S$1200)/S170)^(1/3),0)</f>
        <v>0</v>
      </c>
      <c r="V170" s="3">
        <f>IF(U170&gt;0,1200*(1-U170/COUNTA(U$3:U$1200))*(COUNTA(U$3:U$1200)/U170)^(1/3),0)</f>
        <v>0</v>
      </c>
      <c r="X170" s="3">
        <f>IF(W170&gt;0,1200*(1-W170/COUNTA(W$3:W$1200))*(COUNTA(W$3:W$1200)/W170)^(1/3),0)</f>
        <v>0</v>
      </c>
      <c r="Z170" s="3">
        <f>IF(Y170&gt;0,1200*(1-Y170/COUNTA(Y$3:Y$1200))*(COUNTA(Y$3:Y$1200)/Y170)^(1/3),0)</f>
        <v>0</v>
      </c>
      <c r="AB170" s="3">
        <f>IF(AA170&gt;0,1200*(1-AA170/COUNTA(AA$3:AA$1200))*(COUNTA(AA$3:AA$1200)/AA170)^(1/3),0)</f>
        <v>0</v>
      </c>
      <c r="AD170" s="3">
        <f>IF(AC170&gt;0,1200*(1-AC170/COUNTA(AC$3:AC$1200))*(COUNTA(AC$3:AC$1200)/AC170)^(1/3),0)</f>
        <v>0</v>
      </c>
      <c r="AF170" s="3">
        <f>IF(AE170&gt;0,1200*(1-AE170/COUNTA(AE$3:AE$1200))*(COUNTA(AE$3:AE$1200)/AE170)^(1/3),0)</f>
        <v>0</v>
      </c>
    </row>
    <row r="171" spans="3:32" x14ac:dyDescent="0.25">
      <c r="C171" s="4">
        <f>F171+H171+J171+L171+N171+P171+R171+T171+V171+X171</f>
        <v>0</v>
      </c>
      <c r="D171" s="16">
        <f>IF(F171&gt;0,"1","0")+IF(H171&gt;0,"1","0")+IF(J171&gt;0,"1","0")+IF(L171&gt;0,"1","0")+IF(N171&gt;0,"1","0")+IF(P171&gt;0,"1","0")</f>
        <v>0</v>
      </c>
      <c r="E171" s="6"/>
      <c r="F171" s="3">
        <f>IF(E171&gt;0,1200*(1-E171/COUNTA(E$3:E$1200))*(COUNTA(E$3:E$1200)/E171)^(1/3),0)</f>
        <v>0</v>
      </c>
      <c r="H171" s="3">
        <f>IF(G171&gt;0,1200*(1-G171/COUNTA(G$3:G$1200))*(COUNTA(G$3:G$1200)/G171)^(1/3),0)</f>
        <v>0</v>
      </c>
      <c r="J171" s="3">
        <f>IF(I171&gt;0,1200*(1-I171/COUNTA(I$3:I$1200))*(COUNTA(I$3:I$1200)/I171)^(1/3),0)</f>
        <v>0</v>
      </c>
      <c r="L171" s="3">
        <f>IF(K171&gt;0,1200*(1-K171/COUNTA(K$3:K$1200))*(COUNTA(K$3:K$1200)/K171)^(1/3),0)</f>
        <v>0</v>
      </c>
      <c r="N171" s="3">
        <f>IF(M171&gt;0,1200*(1-M171/COUNTA(M$3:M$1200))*(COUNTA(M$3:M$1200)/M171)^(1/3),0)</f>
        <v>0</v>
      </c>
      <c r="P171" s="3">
        <f>IF(O171&gt;0,1200*(1-O171/COUNTA(O$3:O$1200))*(COUNTA(O$3:O$1200)/O171)^(1/3),0)</f>
        <v>0</v>
      </c>
      <c r="R171" s="3">
        <f>IF(Q171&gt;0,1200*(1-Q171/COUNTA(Q$3:Q$1200))*(COUNTA(Q$3:Q$1200)/Q171)^(1/3),0)</f>
        <v>0</v>
      </c>
      <c r="T171" s="3">
        <f>IF(S171&gt;0,1200*(1-S171/COUNTA(S$3:S$1200))*(COUNTA(S$3:S$1200)/S171)^(1/3),0)</f>
        <v>0</v>
      </c>
      <c r="V171" s="3">
        <f>IF(U171&gt;0,1200*(1-U171/COUNTA(U$3:U$1200))*(COUNTA(U$3:U$1200)/U171)^(1/3),0)</f>
        <v>0</v>
      </c>
      <c r="X171" s="3">
        <f>IF(W171&gt;0,1200*(1-W171/COUNTA(W$3:W$1200))*(COUNTA(W$3:W$1200)/W171)^(1/3),0)</f>
        <v>0</v>
      </c>
      <c r="Z171" s="3">
        <f>IF(Y171&gt;0,1200*(1-Y171/COUNTA(Y$3:Y$1200))*(COUNTA(Y$3:Y$1200)/Y171)^(1/3),0)</f>
        <v>0</v>
      </c>
      <c r="AB171" s="3">
        <f>IF(AA171&gt;0,1200*(1-AA171/COUNTA(AA$3:AA$1200))*(COUNTA(AA$3:AA$1200)/AA171)^(1/3),0)</f>
        <v>0</v>
      </c>
      <c r="AD171" s="3">
        <f>IF(AC171&gt;0,1200*(1-AC171/COUNTA(AC$3:AC$1200))*(COUNTA(AC$3:AC$1200)/AC171)^(1/3),0)</f>
        <v>0</v>
      </c>
      <c r="AF171" s="3">
        <f>IF(AE171&gt;0,1200*(1-AE171/COUNTA(AE$3:AE$1200))*(COUNTA(AE$3:AE$1200)/AE171)^(1/3),0)</f>
        <v>0</v>
      </c>
    </row>
    <row r="172" spans="3:32" x14ac:dyDescent="0.25">
      <c r="C172" s="4">
        <f>F172+H172+J172+L172+N172+P172+R172+T172+V172+X172</f>
        <v>0</v>
      </c>
      <c r="D172" s="16">
        <f>IF(F172&gt;0,"1","0")+IF(H172&gt;0,"1","0")+IF(J172&gt;0,"1","0")+IF(L172&gt;0,"1","0")+IF(N172&gt;0,"1","0")+IF(P172&gt;0,"1","0")</f>
        <v>0</v>
      </c>
      <c r="E172" s="6"/>
      <c r="F172" s="3">
        <f>IF(E172&gt;0,1200*(1-E172/COUNTA(E$3:E$1200))*(COUNTA(E$3:E$1200)/E172)^(1/3),0)</f>
        <v>0</v>
      </c>
      <c r="H172" s="3">
        <f>IF(G172&gt;0,1200*(1-G172/COUNTA(G$3:G$1200))*(COUNTA(G$3:G$1200)/G172)^(1/3),0)</f>
        <v>0</v>
      </c>
      <c r="J172" s="3">
        <f>IF(I172&gt;0,1200*(1-I172/COUNTA(I$3:I$1200))*(COUNTA(I$3:I$1200)/I172)^(1/3),0)</f>
        <v>0</v>
      </c>
      <c r="L172" s="3">
        <f>IF(K172&gt;0,1200*(1-K172/COUNTA(K$3:K$1200))*(COUNTA(K$3:K$1200)/K172)^(1/3),0)</f>
        <v>0</v>
      </c>
      <c r="N172" s="3">
        <f>IF(M172&gt;0,1200*(1-M172/COUNTA(M$3:M$1200))*(COUNTA(M$3:M$1200)/M172)^(1/3),0)</f>
        <v>0</v>
      </c>
      <c r="P172" s="3">
        <f>IF(O172&gt;0,1200*(1-O172/COUNTA(O$3:O$1200))*(COUNTA(O$3:O$1200)/O172)^(1/3),0)</f>
        <v>0</v>
      </c>
      <c r="R172" s="3">
        <f>IF(Q172&gt;0,1200*(1-Q172/COUNTA(Q$3:Q$1200))*(COUNTA(Q$3:Q$1200)/Q172)^(1/3),0)</f>
        <v>0</v>
      </c>
      <c r="T172" s="3">
        <f>IF(S172&gt;0,1200*(1-S172/COUNTA(S$3:S$1200))*(COUNTA(S$3:S$1200)/S172)^(1/3),0)</f>
        <v>0</v>
      </c>
      <c r="V172" s="3">
        <f>IF(U172&gt;0,1200*(1-U172/COUNTA(U$3:U$1200))*(COUNTA(U$3:U$1200)/U172)^(1/3),0)</f>
        <v>0</v>
      </c>
      <c r="X172" s="3">
        <f>IF(W172&gt;0,1200*(1-W172/COUNTA(W$3:W$1200))*(COUNTA(W$3:W$1200)/W172)^(1/3),0)</f>
        <v>0</v>
      </c>
      <c r="Z172" s="3">
        <f>IF(Y172&gt;0,1200*(1-Y172/COUNTA(Y$3:Y$1200))*(COUNTA(Y$3:Y$1200)/Y172)^(1/3),0)</f>
        <v>0</v>
      </c>
      <c r="AB172" s="3">
        <f>IF(AA172&gt;0,1200*(1-AA172/COUNTA(AA$3:AA$1200))*(COUNTA(AA$3:AA$1200)/AA172)^(1/3),0)</f>
        <v>0</v>
      </c>
      <c r="AD172" s="3">
        <f>IF(AC172&gt;0,1200*(1-AC172/COUNTA(AC$3:AC$1200))*(COUNTA(AC$3:AC$1200)/AC172)^(1/3),0)</f>
        <v>0</v>
      </c>
      <c r="AF172" s="3">
        <f>IF(AE172&gt;0,1200*(1-AE172/COUNTA(AE$3:AE$1200))*(COUNTA(AE$3:AE$1200)/AE172)^(1/3),0)</f>
        <v>0</v>
      </c>
    </row>
    <row r="173" spans="3:32" x14ac:dyDescent="0.25">
      <c r="C173" s="4">
        <f>F173+H173+J173+L173+N173+P173+R173+T173+V173+X173</f>
        <v>0</v>
      </c>
      <c r="D173" s="16">
        <f>IF(F173&gt;0,"1","0")+IF(H173&gt;0,"1","0")+IF(J173&gt;0,"1","0")+IF(L173&gt;0,"1","0")+IF(N173&gt;0,"1","0")+IF(P173&gt;0,"1","0")</f>
        <v>0</v>
      </c>
      <c r="E173" s="6"/>
      <c r="F173" s="3">
        <f>IF(E173&gt;0,1200*(1-E173/COUNTA(E$3:E$1200))*(COUNTA(E$3:E$1200)/E173)^(1/3),0)</f>
        <v>0</v>
      </c>
      <c r="H173" s="3">
        <f>IF(G173&gt;0,1200*(1-G173/COUNTA(G$3:G$1200))*(COUNTA(G$3:G$1200)/G173)^(1/3),0)</f>
        <v>0</v>
      </c>
      <c r="J173" s="3">
        <f>IF(I173&gt;0,1200*(1-I173/COUNTA(I$3:I$1200))*(COUNTA(I$3:I$1200)/I173)^(1/3),0)</f>
        <v>0</v>
      </c>
      <c r="L173" s="3">
        <f>IF(K173&gt;0,1200*(1-K173/COUNTA(K$3:K$1200))*(COUNTA(K$3:K$1200)/K173)^(1/3),0)</f>
        <v>0</v>
      </c>
      <c r="N173" s="3">
        <f>IF(M173&gt;0,1200*(1-M173/COUNTA(M$3:M$1200))*(COUNTA(M$3:M$1200)/M173)^(1/3),0)</f>
        <v>0</v>
      </c>
      <c r="P173" s="3">
        <f>IF(O173&gt;0,1200*(1-O173/COUNTA(O$3:O$1200))*(COUNTA(O$3:O$1200)/O173)^(1/3),0)</f>
        <v>0</v>
      </c>
      <c r="R173" s="3">
        <f>IF(Q173&gt;0,1200*(1-Q173/COUNTA(Q$3:Q$1200))*(COUNTA(Q$3:Q$1200)/Q173)^(1/3),0)</f>
        <v>0</v>
      </c>
      <c r="T173" s="3">
        <f>IF(S173&gt;0,1200*(1-S173/COUNTA(S$3:S$1200))*(COUNTA(S$3:S$1200)/S173)^(1/3),0)</f>
        <v>0</v>
      </c>
      <c r="V173" s="3">
        <f>IF(U173&gt;0,1200*(1-U173/COUNTA(U$3:U$1200))*(COUNTA(U$3:U$1200)/U173)^(1/3),0)</f>
        <v>0</v>
      </c>
      <c r="X173" s="3">
        <f>IF(W173&gt;0,1200*(1-W173/COUNTA(W$3:W$1200))*(COUNTA(W$3:W$1200)/W173)^(1/3),0)</f>
        <v>0</v>
      </c>
      <c r="Z173" s="3">
        <f>IF(Y173&gt;0,1200*(1-Y173/COUNTA(Y$3:Y$1200))*(COUNTA(Y$3:Y$1200)/Y173)^(1/3),0)</f>
        <v>0</v>
      </c>
      <c r="AB173" s="3">
        <f>IF(AA173&gt;0,1200*(1-AA173/COUNTA(AA$3:AA$1200))*(COUNTA(AA$3:AA$1200)/AA173)^(1/3),0)</f>
        <v>0</v>
      </c>
      <c r="AD173" s="3">
        <f>IF(AC173&gt;0,1200*(1-AC173/COUNTA(AC$3:AC$1200))*(COUNTA(AC$3:AC$1200)/AC173)^(1/3),0)</f>
        <v>0</v>
      </c>
      <c r="AF173" s="3">
        <f>IF(AE173&gt;0,1200*(1-AE173/COUNTA(AE$3:AE$1200))*(COUNTA(AE$3:AE$1200)/AE173)^(1/3),0)</f>
        <v>0</v>
      </c>
    </row>
    <row r="174" spans="3:32" x14ac:dyDescent="0.25">
      <c r="C174" s="4">
        <f>F174+H174+J174+L174+N174+P174+R174+T174+V174+X174</f>
        <v>0</v>
      </c>
      <c r="D174" s="16">
        <f>IF(F174&gt;0,"1","0")+IF(H174&gt;0,"1","0")+IF(J174&gt;0,"1","0")+IF(L174&gt;0,"1","0")+IF(N174&gt;0,"1","0")+IF(P174&gt;0,"1","0")</f>
        <v>0</v>
      </c>
      <c r="E174" s="6"/>
      <c r="F174" s="3">
        <f>IF(E174&gt;0,1200*(1-E174/COUNTA(E$3:E$1200))*(COUNTA(E$3:E$1200)/E174)^(1/3),0)</f>
        <v>0</v>
      </c>
      <c r="H174" s="3">
        <f>IF(G174&gt;0,1200*(1-G174/COUNTA(G$3:G$1200))*(COUNTA(G$3:G$1200)/G174)^(1/3),0)</f>
        <v>0</v>
      </c>
      <c r="J174" s="3">
        <f>IF(I174&gt;0,1200*(1-I174/COUNTA(I$3:I$1200))*(COUNTA(I$3:I$1200)/I174)^(1/3),0)</f>
        <v>0</v>
      </c>
      <c r="L174" s="3">
        <f>IF(K174&gt;0,1200*(1-K174/COUNTA(K$3:K$1200))*(COUNTA(K$3:K$1200)/K174)^(1/3),0)</f>
        <v>0</v>
      </c>
      <c r="N174" s="3">
        <f>IF(M174&gt;0,1200*(1-M174/COUNTA(M$3:M$1200))*(COUNTA(M$3:M$1200)/M174)^(1/3),0)</f>
        <v>0</v>
      </c>
      <c r="P174" s="3">
        <f>IF(O174&gt;0,1200*(1-O174/COUNTA(O$3:O$1200))*(COUNTA(O$3:O$1200)/O174)^(1/3),0)</f>
        <v>0</v>
      </c>
      <c r="R174" s="3">
        <f>IF(Q174&gt;0,1200*(1-Q174/COUNTA(Q$3:Q$1200))*(COUNTA(Q$3:Q$1200)/Q174)^(1/3),0)</f>
        <v>0</v>
      </c>
      <c r="T174" s="3">
        <f>IF(S174&gt;0,1200*(1-S174/COUNTA(S$3:S$1200))*(COUNTA(S$3:S$1200)/S174)^(1/3),0)</f>
        <v>0</v>
      </c>
      <c r="V174" s="3">
        <f>IF(U174&gt;0,1200*(1-U174/COUNTA(U$3:U$1200))*(COUNTA(U$3:U$1200)/U174)^(1/3),0)</f>
        <v>0</v>
      </c>
      <c r="X174" s="3">
        <f>IF(W174&gt;0,1200*(1-W174/COUNTA(W$3:W$1200))*(COUNTA(W$3:W$1200)/W174)^(1/3),0)</f>
        <v>0</v>
      </c>
      <c r="Z174" s="3">
        <f>IF(Y174&gt;0,1200*(1-Y174/COUNTA(Y$3:Y$1200))*(COUNTA(Y$3:Y$1200)/Y174)^(1/3),0)</f>
        <v>0</v>
      </c>
      <c r="AB174" s="3">
        <f>IF(AA174&gt;0,1200*(1-AA174/COUNTA(AA$3:AA$1200))*(COUNTA(AA$3:AA$1200)/AA174)^(1/3),0)</f>
        <v>0</v>
      </c>
      <c r="AD174" s="3">
        <f>IF(AC174&gt;0,1200*(1-AC174/COUNTA(AC$3:AC$1200))*(COUNTA(AC$3:AC$1200)/AC174)^(1/3),0)</f>
        <v>0</v>
      </c>
      <c r="AF174" s="3">
        <f>IF(AE174&gt;0,1200*(1-AE174/COUNTA(AE$3:AE$1200))*(COUNTA(AE$3:AE$1200)/AE174)^(1/3),0)</f>
        <v>0</v>
      </c>
    </row>
    <row r="175" spans="3:32" x14ac:dyDescent="0.25">
      <c r="C175" s="4">
        <f>F175+H175+J175+L175+N175+P175+R175+T175+V175+X175</f>
        <v>0</v>
      </c>
      <c r="D175" s="16">
        <f>IF(F175&gt;0,"1","0")+IF(H175&gt;0,"1","0")+IF(J175&gt;0,"1","0")+IF(L175&gt;0,"1","0")+IF(N175&gt;0,"1","0")+IF(P175&gt;0,"1","0")</f>
        <v>0</v>
      </c>
      <c r="E175" s="6"/>
      <c r="F175" s="3">
        <f>IF(E175&gt;0,1200*(1-E175/COUNTA(E$3:E$1200))*(COUNTA(E$3:E$1200)/E175)^(1/3),0)</f>
        <v>0</v>
      </c>
      <c r="H175" s="3">
        <f>IF(G175&gt;0,1200*(1-G175/COUNTA(G$3:G$1200))*(COUNTA(G$3:G$1200)/G175)^(1/3),0)</f>
        <v>0</v>
      </c>
      <c r="J175" s="3">
        <f>IF(I175&gt;0,1200*(1-I175/COUNTA(I$3:I$1200))*(COUNTA(I$3:I$1200)/I175)^(1/3),0)</f>
        <v>0</v>
      </c>
      <c r="L175" s="3">
        <f>IF(K175&gt;0,1200*(1-K175/COUNTA(K$3:K$1200))*(COUNTA(K$3:K$1200)/K175)^(1/3),0)</f>
        <v>0</v>
      </c>
      <c r="N175" s="3">
        <f>IF(M175&gt;0,1200*(1-M175/COUNTA(M$3:M$1200))*(COUNTA(M$3:M$1200)/M175)^(1/3),0)</f>
        <v>0</v>
      </c>
      <c r="P175" s="3">
        <f>IF(O175&gt;0,1200*(1-O175/COUNTA(O$3:O$1200))*(COUNTA(O$3:O$1200)/O175)^(1/3),0)</f>
        <v>0</v>
      </c>
      <c r="R175" s="3">
        <f>IF(Q175&gt;0,1200*(1-Q175/COUNTA(Q$3:Q$1200))*(COUNTA(Q$3:Q$1200)/Q175)^(1/3),0)</f>
        <v>0</v>
      </c>
      <c r="T175" s="3">
        <f>IF(S175&gt;0,1200*(1-S175/COUNTA(S$3:S$1200))*(COUNTA(S$3:S$1200)/S175)^(1/3),0)</f>
        <v>0</v>
      </c>
      <c r="V175" s="3">
        <f>IF(U175&gt;0,1200*(1-U175/COUNTA(U$3:U$1200))*(COUNTA(U$3:U$1200)/U175)^(1/3),0)</f>
        <v>0</v>
      </c>
      <c r="X175" s="3">
        <f>IF(W175&gt;0,1200*(1-W175/COUNTA(W$3:W$1200))*(COUNTA(W$3:W$1200)/W175)^(1/3),0)</f>
        <v>0</v>
      </c>
      <c r="Z175" s="3">
        <f>IF(Y175&gt;0,1200*(1-Y175/COUNTA(Y$3:Y$1200))*(COUNTA(Y$3:Y$1200)/Y175)^(1/3),0)</f>
        <v>0</v>
      </c>
      <c r="AB175" s="3">
        <f>IF(AA175&gt;0,1200*(1-AA175/COUNTA(AA$3:AA$1200))*(COUNTA(AA$3:AA$1200)/AA175)^(1/3),0)</f>
        <v>0</v>
      </c>
      <c r="AD175" s="3">
        <f>IF(AC175&gt;0,1200*(1-AC175/COUNTA(AC$3:AC$1200))*(COUNTA(AC$3:AC$1200)/AC175)^(1/3),0)</f>
        <v>0</v>
      </c>
      <c r="AF175" s="3">
        <f>IF(AE175&gt;0,1200*(1-AE175/COUNTA(AE$3:AE$1200))*(COUNTA(AE$3:AE$1200)/AE175)^(1/3),0)</f>
        <v>0</v>
      </c>
    </row>
    <row r="176" spans="3:32" x14ac:dyDescent="0.25">
      <c r="C176" s="4">
        <f>F176+H176+J176+L176+N176+P176+R176+T176+V176+X176</f>
        <v>0</v>
      </c>
      <c r="D176" s="16">
        <f>IF(F176&gt;0,"1","0")+IF(H176&gt;0,"1","0")+IF(J176&gt;0,"1","0")+IF(L176&gt;0,"1","0")+IF(N176&gt;0,"1","0")+IF(P176&gt;0,"1","0")</f>
        <v>0</v>
      </c>
      <c r="E176" s="6"/>
      <c r="F176" s="3">
        <f>IF(E176&gt;0,1200*(1-E176/COUNTA(E$3:E$1200))*(COUNTA(E$3:E$1200)/E176)^(1/3),0)</f>
        <v>0</v>
      </c>
      <c r="H176" s="3">
        <f>IF(G176&gt;0,1200*(1-G176/COUNTA(G$3:G$1200))*(COUNTA(G$3:G$1200)/G176)^(1/3),0)</f>
        <v>0</v>
      </c>
      <c r="J176" s="3">
        <f>IF(I176&gt;0,1200*(1-I176/COUNTA(I$3:I$1200))*(COUNTA(I$3:I$1200)/I176)^(1/3),0)</f>
        <v>0</v>
      </c>
      <c r="L176" s="3">
        <f>IF(K176&gt;0,1200*(1-K176/COUNTA(K$3:K$1200))*(COUNTA(K$3:K$1200)/K176)^(1/3),0)</f>
        <v>0</v>
      </c>
      <c r="N176" s="3">
        <f>IF(M176&gt;0,1200*(1-M176/COUNTA(M$3:M$1200))*(COUNTA(M$3:M$1200)/M176)^(1/3),0)</f>
        <v>0</v>
      </c>
      <c r="P176" s="3">
        <f>IF(O176&gt;0,1200*(1-O176/COUNTA(O$3:O$1200))*(COUNTA(O$3:O$1200)/O176)^(1/3),0)</f>
        <v>0</v>
      </c>
      <c r="R176" s="3">
        <f>IF(Q176&gt;0,1200*(1-Q176/COUNTA(Q$3:Q$1200))*(COUNTA(Q$3:Q$1200)/Q176)^(1/3),0)</f>
        <v>0</v>
      </c>
      <c r="T176" s="3">
        <f>IF(S176&gt;0,1200*(1-S176/COUNTA(S$3:S$1200))*(COUNTA(S$3:S$1200)/S176)^(1/3),0)</f>
        <v>0</v>
      </c>
      <c r="V176" s="3">
        <f>IF(U176&gt;0,1200*(1-U176/COUNTA(U$3:U$1200))*(COUNTA(U$3:U$1200)/U176)^(1/3),0)</f>
        <v>0</v>
      </c>
      <c r="X176" s="3">
        <f>IF(W176&gt;0,1200*(1-W176/COUNTA(W$3:W$1200))*(COUNTA(W$3:W$1200)/W176)^(1/3),0)</f>
        <v>0</v>
      </c>
      <c r="Z176" s="3">
        <f>IF(Y176&gt;0,1200*(1-Y176/COUNTA(Y$3:Y$1200))*(COUNTA(Y$3:Y$1200)/Y176)^(1/3),0)</f>
        <v>0</v>
      </c>
      <c r="AB176" s="3">
        <f>IF(AA176&gt;0,1200*(1-AA176/COUNTA(AA$3:AA$1200))*(COUNTA(AA$3:AA$1200)/AA176)^(1/3),0)</f>
        <v>0</v>
      </c>
      <c r="AD176" s="3">
        <f>IF(AC176&gt;0,1200*(1-AC176/COUNTA(AC$3:AC$1200))*(COUNTA(AC$3:AC$1200)/AC176)^(1/3),0)</f>
        <v>0</v>
      </c>
      <c r="AF176" s="3">
        <f>IF(AE176&gt;0,1200*(1-AE176/COUNTA(AE$3:AE$1200))*(COUNTA(AE$3:AE$1200)/AE176)^(1/3),0)</f>
        <v>0</v>
      </c>
    </row>
    <row r="177" spans="3:32" x14ac:dyDescent="0.25">
      <c r="C177" s="4">
        <f>F177+H177+J177+L177+N177+P177+R177+T177+V177+X177</f>
        <v>0</v>
      </c>
      <c r="D177" s="16">
        <f>IF(F177&gt;0,"1","0")+IF(H177&gt;0,"1","0")+IF(J177&gt;0,"1","0")+IF(L177&gt;0,"1","0")+IF(N177&gt;0,"1","0")+IF(P177&gt;0,"1","0")</f>
        <v>0</v>
      </c>
      <c r="E177" s="6"/>
      <c r="F177" s="3">
        <f>IF(E177&gt;0,1200*(1-E177/COUNTA(E$3:E$1200))*(COUNTA(E$3:E$1200)/E177)^(1/3),0)</f>
        <v>0</v>
      </c>
      <c r="H177" s="3">
        <f>IF(G177&gt;0,1200*(1-G177/COUNTA(G$3:G$1200))*(COUNTA(G$3:G$1200)/G177)^(1/3),0)</f>
        <v>0</v>
      </c>
      <c r="J177" s="3">
        <f>IF(I177&gt;0,1200*(1-I177/COUNTA(I$3:I$1200))*(COUNTA(I$3:I$1200)/I177)^(1/3),0)</f>
        <v>0</v>
      </c>
      <c r="L177" s="3">
        <f>IF(K177&gt;0,1200*(1-K177/COUNTA(K$3:K$1200))*(COUNTA(K$3:K$1200)/K177)^(1/3),0)</f>
        <v>0</v>
      </c>
      <c r="N177" s="3">
        <f>IF(M177&gt;0,1200*(1-M177/COUNTA(M$3:M$1200))*(COUNTA(M$3:M$1200)/M177)^(1/3),0)</f>
        <v>0</v>
      </c>
      <c r="P177" s="3">
        <f>IF(O177&gt;0,1200*(1-O177/COUNTA(O$3:O$1200))*(COUNTA(O$3:O$1200)/O177)^(1/3),0)</f>
        <v>0</v>
      </c>
      <c r="R177" s="3">
        <f>IF(Q177&gt;0,1200*(1-Q177/COUNTA(Q$3:Q$1200))*(COUNTA(Q$3:Q$1200)/Q177)^(1/3),0)</f>
        <v>0</v>
      </c>
      <c r="T177" s="3">
        <f>IF(S177&gt;0,1200*(1-S177/COUNTA(S$3:S$1200))*(COUNTA(S$3:S$1200)/S177)^(1/3),0)</f>
        <v>0</v>
      </c>
      <c r="V177" s="3">
        <f>IF(U177&gt;0,1200*(1-U177/COUNTA(U$3:U$1200))*(COUNTA(U$3:U$1200)/U177)^(1/3),0)</f>
        <v>0</v>
      </c>
      <c r="X177" s="3">
        <f>IF(W177&gt;0,1200*(1-W177/COUNTA(W$3:W$1200))*(COUNTA(W$3:W$1200)/W177)^(1/3),0)</f>
        <v>0</v>
      </c>
      <c r="Z177" s="3">
        <f>IF(Y177&gt;0,1200*(1-Y177/COUNTA(Y$3:Y$1200))*(COUNTA(Y$3:Y$1200)/Y177)^(1/3),0)</f>
        <v>0</v>
      </c>
      <c r="AB177" s="3">
        <f>IF(AA177&gt;0,1200*(1-AA177/COUNTA(AA$3:AA$1200))*(COUNTA(AA$3:AA$1200)/AA177)^(1/3),0)</f>
        <v>0</v>
      </c>
      <c r="AD177" s="3">
        <f>IF(AC177&gt;0,1200*(1-AC177/COUNTA(AC$3:AC$1200))*(COUNTA(AC$3:AC$1200)/AC177)^(1/3),0)</f>
        <v>0</v>
      </c>
      <c r="AF177" s="3">
        <f>IF(AE177&gt;0,1200*(1-AE177/COUNTA(AE$3:AE$1200))*(COUNTA(AE$3:AE$1200)/AE177)^(1/3),0)</f>
        <v>0</v>
      </c>
    </row>
    <row r="178" spans="3:32" x14ac:dyDescent="0.25">
      <c r="C178" s="4">
        <f>F178+H178+J178+L178+N178+P178+R178+T178+V178+X178</f>
        <v>0</v>
      </c>
      <c r="D178" s="16">
        <f>IF(F178&gt;0,"1","0")+IF(H178&gt;0,"1","0")+IF(J178&gt;0,"1","0")+IF(L178&gt;0,"1","0")+IF(N178&gt;0,"1","0")+IF(P178&gt;0,"1","0")</f>
        <v>0</v>
      </c>
      <c r="E178" s="6"/>
      <c r="F178" s="3">
        <f>IF(E178&gt;0,1200*(1-E178/COUNTA(E$3:E$1200))*(COUNTA(E$3:E$1200)/E178)^(1/3),0)</f>
        <v>0</v>
      </c>
      <c r="H178" s="3">
        <f>IF(G178&gt;0,1200*(1-G178/COUNTA(G$3:G$1200))*(COUNTA(G$3:G$1200)/G178)^(1/3),0)</f>
        <v>0</v>
      </c>
      <c r="J178" s="3">
        <f>IF(I178&gt;0,1200*(1-I178/COUNTA(I$3:I$1200))*(COUNTA(I$3:I$1200)/I178)^(1/3),0)</f>
        <v>0</v>
      </c>
      <c r="L178" s="3">
        <f>IF(K178&gt;0,1200*(1-K178/COUNTA(K$3:K$1200))*(COUNTA(K$3:K$1200)/K178)^(1/3),0)</f>
        <v>0</v>
      </c>
      <c r="N178" s="3">
        <f>IF(M178&gt;0,1200*(1-M178/COUNTA(M$3:M$1200))*(COUNTA(M$3:M$1200)/M178)^(1/3),0)</f>
        <v>0</v>
      </c>
      <c r="P178" s="3">
        <f>IF(O178&gt;0,1200*(1-O178/COUNTA(O$3:O$1200))*(COUNTA(O$3:O$1200)/O178)^(1/3),0)</f>
        <v>0</v>
      </c>
      <c r="R178" s="3">
        <f>IF(Q178&gt;0,1200*(1-Q178/COUNTA(Q$3:Q$1200))*(COUNTA(Q$3:Q$1200)/Q178)^(1/3),0)</f>
        <v>0</v>
      </c>
      <c r="T178" s="3">
        <f>IF(S178&gt;0,1200*(1-S178/COUNTA(S$3:S$1200))*(COUNTA(S$3:S$1200)/S178)^(1/3),0)</f>
        <v>0</v>
      </c>
      <c r="V178" s="3">
        <f>IF(U178&gt;0,1200*(1-U178/COUNTA(U$3:U$1200))*(COUNTA(U$3:U$1200)/U178)^(1/3),0)</f>
        <v>0</v>
      </c>
      <c r="X178" s="3">
        <f>IF(W178&gt;0,1200*(1-W178/COUNTA(W$3:W$1200))*(COUNTA(W$3:W$1200)/W178)^(1/3),0)</f>
        <v>0</v>
      </c>
      <c r="Z178" s="3">
        <f>IF(Y178&gt;0,1200*(1-Y178/COUNTA(Y$3:Y$1200))*(COUNTA(Y$3:Y$1200)/Y178)^(1/3),0)</f>
        <v>0</v>
      </c>
      <c r="AB178" s="3">
        <f>IF(AA178&gt;0,1200*(1-AA178/COUNTA(AA$3:AA$1200))*(COUNTA(AA$3:AA$1200)/AA178)^(1/3),0)</f>
        <v>0</v>
      </c>
      <c r="AD178" s="3">
        <f>IF(AC178&gt;0,1200*(1-AC178/COUNTA(AC$3:AC$1200))*(COUNTA(AC$3:AC$1200)/AC178)^(1/3),0)</f>
        <v>0</v>
      </c>
      <c r="AF178" s="3">
        <f>IF(AE178&gt;0,1200*(1-AE178/COUNTA(AE$3:AE$1200))*(COUNTA(AE$3:AE$1200)/AE178)^(1/3),0)</f>
        <v>0</v>
      </c>
    </row>
    <row r="179" spans="3:32" x14ac:dyDescent="0.25">
      <c r="C179" s="4">
        <f>F179+H179+J179+L179+N179+P179+R179+T179+V179+X179</f>
        <v>0</v>
      </c>
      <c r="D179" s="16">
        <f>IF(F179&gt;0,"1","0")+IF(H179&gt;0,"1","0")+IF(J179&gt;0,"1","0")+IF(L179&gt;0,"1","0")+IF(N179&gt;0,"1","0")+IF(P179&gt;0,"1","0")</f>
        <v>0</v>
      </c>
      <c r="E179" s="6"/>
      <c r="F179" s="3">
        <f>IF(E179&gt;0,1200*(1-E179/COUNTA(E$3:E$1200))*(COUNTA(E$3:E$1200)/E179)^(1/3),0)</f>
        <v>0</v>
      </c>
      <c r="H179" s="3">
        <f>IF(G179&gt;0,1200*(1-G179/COUNTA(G$3:G$1200))*(COUNTA(G$3:G$1200)/G179)^(1/3),0)</f>
        <v>0</v>
      </c>
      <c r="J179" s="3">
        <f>IF(I179&gt;0,1200*(1-I179/COUNTA(I$3:I$1200))*(COUNTA(I$3:I$1200)/I179)^(1/3),0)</f>
        <v>0</v>
      </c>
      <c r="L179" s="3">
        <f>IF(K179&gt;0,1200*(1-K179/COUNTA(K$3:K$1200))*(COUNTA(K$3:K$1200)/K179)^(1/3),0)</f>
        <v>0</v>
      </c>
      <c r="N179" s="3">
        <f>IF(M179&gt;0,1200*(1-M179/COUNTA(M$3:M$1200))*(COUNTA(M$3:M$1200)/M179)^(1/3),0)</f>
        <v>0</v>
      </c>
      <c r="P179" s="3">
        <f>IF(O179&gt;0,1200*(1-O179/COUNTA(O$3:O$1200))*(COUNTA(O$3:O$1200)/O179)^(1/3),0)</f>
        <v>0</v>
      </c>
      <c r="R179" s="3">
        <f>IF(Q179&gt;0,1200*(1-Q179/COUNTA(Q$3:Q$1200))*(COUNTA(Q$3:Q$1200)/Q179)^(1/3),0)</f>
        <v>0</v>
      </c>
      <c r="T179" s="3">
        <f>IF(S179&gt;0,1200*(1-S179/COUNTA(S$3:S$1200))*(COUNTA(S$3:S$1200)/S179)^(1/3),0)</f>
        <v>0</v>
      </c>
      <c r="V179" s="3">
        <f>IF(U179&gt;0,1200*(1-U179/COUNTA(U$3:U$1200))*(COUNTA(U$3:U$1200)/U179)^(1/3),0)</f>
        <v>0</v>
      </c>
      <c r="X179" s="3">
        <f>IF(W179&gt;0,1200*(1-W179/COUNTA(W$3:W$1200))*(COUNTA(W$3:W$1200)/W179)^(1/3),0)</f>
        <v>0</v>
      </c>
      <c r="Z179" s="3">
        <f>IF(Y179&gt;0,1200*(1-Y179/COUNTA(Y$3:Y$1200))*(COUNTA(Y$3:Y$1200)/Y179)^(1/3),0)</f>
        <v>0</v>
      </c>
      <c r="AB179" s="3">
        <f>IF(AA179&gt;0,1200*(1-AA179/COUNTA(AA$3:AA$1200))*(COUNTA(AA$3:AA$1200)/AA179)^(1/3),0)</f>
        <v>0</v>
      </c>
      <c r="AD179" s="3">
        <f>IF(AC179&gt;0,1200*(1-AC179/COUNTA(AC$3:AC$1200))*(COUNTA(AC$3:AC$1200)/AC179)^(1/3),0)</f>
        <v>0</v>
      </c>
      <c r="AF179" s="3">
        <f>IF(AE179&gt;0,1200*(1-AE179/COUNTA(AE$3:AE$1200))*(COUNTA(AE$3:AE$1200)/AE179)^(1/3),0)</f>
        <v>0</v>
      </c>
    </row>
    <row r="180" spans="3:32" x14ac:dyDescent="0.25">
      <c r="C180" s="4">
        <f>F180+H180+J180+L180+N180+P180+R180+T180+V180+X180</f>
        <v>0</v>
      </c>
      <c r="D180" s="16">
        <f>IF(F180&gt;0,"1","0")+IF(H180&gt;0,"1","0")+IF(J180&gt;0,"1","0")+IF(L180&gt;0,"1","0")+IF(N180&gt;0,"1","0")+IF(P180&gt;0,"1","0")</f>
        <v>0</v>
      </c>
      <c r="E180" s="6"/>
      <c r="F180" s="3">
        <f>IF(E180&gt;0,1200*(1-E180/COUNTA(E$3:E$1200))*(COUNTA(E$3:E$1200)/E180)^(1/3),0)</f>
        <v>0</v>
      </c>
      <c r="H180" s="3">
        <f>IF(G180&gt;0,1200*(1-G180/COUNTA(G$3:G$1200))*(COUNTA(G$3:G$1200)/G180)^(1/3),0)</f>
        <v>0</v>
      </c>
      <c r="J180" s="3">
        <f>IF(I180&gt;0,1200*(1-I180/COUNTA(I$3:I$1200))*(COUNTA(I$3:I$1200)/I180)^(1/3),0)</f>
        <v>0</v>
      </c>
      <c r="L180" s="3">
        <f>IF(K180&gt;0,1200*(1-K180/COUNTA(K$3:K$1200))*(COUNTA(K$3:K$1200)/K180)^(1/3),0)</f>
        <v>0</v>
      </c>
      <c r="N180" s="3">
        <f>IF(M180&gt;0,1200*(1-M180/COUNTA(M$3:M$1200))*(COUNTA(M$3:M$1200)/M180)^(1/3),0)</f>
        <v>0</v>
      </c>
      <c r="P180" s="3">
        <f>IF(O180&gt;0,1200*(1-O180/COUNTA(O$3:O$1200))*(COUNTA(O$3:O$1200)/O180)^(1/3),0)</f>
        <v>0</v>
      </c>
      <c r="R180" s="3">
        <f>IF(Q180&gt;0,1200*(1-Q180/COUNTA(Q$3:Q$1200))*(COUNTA(Q$3:Q$1200)/Q180)^(1/3),0)</f>
        <v>0</v>
      </c>
      <c r="T180" s="3">
        <f>IF(S180&gt;0,1200*(1-S180/COUNTA(S$3:S$1200))*(COUNTA(S$3:S$1200)/S180)^(1/3),0)</f>
        <v>0</v>
      </c>
      <c r="V180" s="3">
        <f>IF(U180&gt;0,1200*(1-U180/COUNTA(U$3:U$1200))*(COUNTA(U$3:U$1200)/U180)^(1/3),0)</f>
        <v>0</v>
      </c>
      <c r="X180" s="3">
        <f>IF(W180&gt;0,1200*(1-W180/COUNTA(W$3:W$1200))*(COUNTA(W$3:W$1200)/W180)^(1/3),0)</f>
        <v>0</v>
      </c>
      <c r="Z180" s="3">
        <f>IF(Y180&gt;0,1200*(1-Y180/COUNTA(Y$3:Y$1200))*(COUNTA(Y$3:Y$1200)/Y180)^(1/3),0)</f>
        <v>0</v>
      </c>
      <c r="AB180" s="3">
        <f>IF(AA180&gt;0,1200*(1-AA180/COUNTA(AA$3:AA$1200))*(COUNTA(AA$3:AA$1200)/AA180)^(1/3),0)</f>
        <v>0</v>
      </c>
      <c r="AD180" s="3">
        <f>IF(AC180&gt;0,1200*(1-AC180/COUNTA(AC$3:AC$1200))*(COUNTA(AC$3:AC$1200)/AC180)^(1/3),0)</f>
        <v>0</v>
      </c>
      <c r="AF180" s="3">
        <f>IF(AE180&gt;0,1200*(1-AE180/COUNTA(AE$3:AE$1200))*(COUNTA(AE$3:AE$1200)/AE180)^(1/3),0)</f>
        <v>0</v>
      </c>
    </row>
    <row r="181" spans="3:32" x14ac:dyDescent="0.25">
      <c r="C181" s="4">
        <f>F181+H181+J181+L181+N181+P181+R181+T181+V181+X181</f>
        <v>0</v>
      </c>
      <c r="D181" s="16">
        <f>IF(F181&gt;0,"1","0")+IF(H181&gt;0,"1","0")+IF(J181&gt;0,"1","0")+IF(L181&gt;0,"1","0")+IF(N181&gt;0,"1","0")+IF(P181&gt;0,"1","0")</f>
        <v>0</v>
      </c>
      <c r="E181" s="6"/>
      <c r="F181" s="3">
        <f>IF(E181&gt;0,1200*(1-E181/COUNTA(E$3:E$1200))*(COUNTA(E$3:E$1200)/E181)^(1/3),0)</f>
        <v>0</v>
      </c>
      <c r="H181" s="3">
        <f>IF(G181&gt;0,1200*(1-G181/COUNTA(G$3:G$1200))*(COUNTA(G$3:G$1200)/G181)^(1/3),0)</f>
        <v>0</v>
      </c>
      <c r="J181" s="3">
        <f>IF(I181&gt;0,1200*(1-I181/COUNTA(I$3:I$1200))*(COUNTA(I$3:I$1200)/I181)^(1/3),0)</f>
        <v>0</v>
      </c>
      <c r="L181" s="3">
        <f>IF(K181&gt;0,1200*(1-K181/COUNTA(K$3:K$1200))*(COUNTA(K$3:K$1200)/K181)^(1/3),0)</f>
        <v>0</v>
      </c>
      <c r="N181" s="3">
        <f>IF(M181&gt;0,1200*(1-M181/COUNTA(M$3:M$1200))*(COUNTA(M$3:M$1200)/M181)^(1/3),0)</f>
        <v>0</v>
      </c>
      <c r="P181" s="3">
        <f>IF(O181&gt;0,1200*(1-O181/COUNTA(O$3:O$1200))*(COUNTA(O$3:O$1200)/O181)^(1/3),0)</f>
        <v>0</v>
      </c>
      <c r="R181" s="3">
        <f>IF(Q181&gt;0,1200*(1-Q181/COUNTA(Q$3:Q$1200))*(COUNTA(Q$3:Q$1200)/Q181)^(1/3),0)</f>
        <v>0</v>
      </c>
      <c r="T181" s="3">
        <f>IF(S181&gt;0,1200*(1-S181/COUNTA(S$3:S$1200))*(COUNTA(S$3:S$1200)/S181)^(1/3),0)</f>
        <v>0</v>
      </c>
      <c r="V181" s="3">
        <f>IF(U181&gt;0,1200*(1-U181/COUNTA(U$3:U$1200))*(COUNTA(U$3:U$1200)/U181)^(1/3),0)</f>
        <v>0</v>
      </c>
      <c r="X181" s="3">
        <f>IF(W181&gt;0,1200*(1-W181/COUNTA(W$3:W$1200))*(COUNTA(W$3:W$1200)/W181)^(1/3),0)</f>
        <v>0</v>
      </c>
      <c r="Z181" s="3">
        <f>IF(Y181&gt;0,1200*(1-Y181/COUNTA(Y$3:Y$1200))*(COUNTA(Y$3:Y$1200)/Y181)^(1/3),0)</f>
        <v>0</v>
      </c>
      <c r="AB181" s="3">
        <f>IF(AA181&gt;0,1200*(1-AA181/COUNTA(AA$3:AA$1200))*(COUNTA(AA$3:AA$1200)/AA181)^(1/3),0)</f>
        <v>0</v>
      </c>
      <c r="AD181" s="3">
        <f>IF(AC181&gt;0,1200*(1-AC181/COUNTA(AC$3:AC$1200))*(COUNTA(AC$3:AC$1200)/AC181)^(1/3),0)</f>
        <v>0</v>
      </c>
      <c r="AF181" s="3">
        <f>IF(AE181&gt;0,1200*(1-AE181/COUNTA(AE$3:AE$1200))*(COUNTA(AE$3:AE$1200)/AE181)^(1/3),0)</f>
        <v>0</v>
      </c>
    </row>
    <row r="182" spans="3:32" x14ac:dyDescent="0.25">
      <c r="C182" s="4">
        <f>F182+H182+J182+L182+N182+P182+R182+T182+V182+X182</f>
        <v>0</v>
      </c>
      <c r="D182" s="16">
        <f>IF(F182&gt;0,"1","0")+IF(H182&gt;0,"1","0")+IF(J182&gt;0,"1","0")+IF(L182&gt;0,"1","0")+IF(N182&gt;0,"1","0")+IF(P182&gt;0,"1","0")</f>
        <v>0</v>
      </c>
      <c r="E182" s="6"/>
      <c r="F182" s="3">
        <f>IF(E182&gt;0,1200*(1-E182/COUNTA(E$3:E$1200))*(COUNTA(E$3:E$1200)/E182)^(1/3),0)</f>
        <v>0</v>
      </c>
      <c r="H182" s="3">
        <f>IF(G182&gt;0,1200*(1-G182/COUNTA(G$3:G$1200))*(COUNTA(G$3:G$1200)/G182)^(1/3),0)</f>
        <v>0</v>
      </c>
      <c r="J182" s="3">
        <f>IF(I182&gt;0,1200*(1-I182/COUNTA(I$3:I$1200))*(COUNTA(I$3:I$1200)/I182)^(1/3),0)</f>
        <v>0</v>
      </c>
      <c r="L182" s="3">
        <f>IF(K182&gt;0,1200*(1-K182/COUNTA(K$3:K$1200))*(COUNTA(K$3:K$1200)/K182)^(1/3),0)</f>
        <v>0</v>
      </c>
      <c r="N182" s="3">
        <f>IF(M182&gt;0,1200*(1-M182/COUNTA(M$3:M$1200))*(COUNTA(M$3:M$1200)/M182)^(1/3),0)</f>
        <v>0</v>
      </c>
      <c r="P182" s="3">
        <f>IF(O182&gt;0,1200*(1-O182/COUNTA(O$3:O$1200))*(COUNTA(O$3:O$1200)/O182)^(1/3),0)</f>
        <v>0</v>
      </c>
      <c r="R182" s="3">
        <f>IF(Q182&gt;0,1200*(1-Q182/COUNTA(Q$3:Q$1200))*(COUNTA(Q$3:Q$1200)/Q182)^(1/3),0)</f>
        <v>0</v>
      </c>
      <c r="T182" s="3">
        <f>IF(S182&gt;0,1200*(1-S182/COUNTA(S$3:S$1200))*(COUNTA(S$3:S$1200)/S182)^(1/3),0)</f>
        <v>0</v>
      </c>
      <c r="V182" s="3">
        <f>IF(U182&gt;0,1200*(1-U182/COUNTA(U$3:U$1200))*(COUNTA(U$3:U$1200)/U182)^(1/3),0)</f>
        <v>0</v>
      </c>
      <c r="X182" s="3">
        <f>IF(W182&gt;0,1200*(1-W182/COUNTA(W$3:W$1200))*(COUNTA(W$3:W$1200)/W182)^(1/3),0)</f>
        <v>0</v>
      </c>
      <c r="Z182" s="3">
        <f>IF(Y182&gt;0,1200*(1-Y182/COUNTA(Y$3:Y$1200))*(COUNTA(Y$3:Y$1200)/Y182)^(1/3),0)</f>
        <v>0</v>
      </c>
      <c r="AB182" s="3">
        <f>IF(AA182&gt;0,1200*(1-AA182/COUNTA(AA$3:AA$1200))*(COUNTA(AA$3:AA$1200)/AA182)^(1/3),0)</f>
        <v>0</v>
      </c>
      <c r="AD182" s="3">
        <f>IF(AC182&gt;0,1200*(1-AC182/COUNTA(AC$3:AC$1200))*(COUNTA(AC$3:AC$1200)/AC182)^(1/3),0)</f>
        <v>0</v>
      </c>
      <c r="AF182" s="3">
        <f>IF(AE182&gt;0,1200*(1-AE182/COUNTA(AE$3:AE$1200))*(COUNTA(AE$3:AE$1200)/AE182)^(1/3),0)</f>
        <v>0</v>
      </c>
    </row>
    <row r="183" spans="3:32" x14ac:dyDescent="0.25">
      <c r="C183" s="4">
        <f>F183+H183+J183+L183+N183+P183+R183+T183+V183+X183</f>
        <v>0</v>
      </c>
      <c r="D183" s="16">
        <f>IF(F183&gt;0,"1","0")+IF(H183&gt;0,"1","0")+IF(J183&gt;0,"1","0")+IF(L183&gt;0,"1","0")+IF(N183&gt;0,"1","0")+IF(P183&gt;0,"1","0")</f>
        <v>0</v>
      </c>
      <c r="F183" s="3">
        <f>IF(E183&gt;0,1200*(1-E183/COUNTA(E$3:E$1200))*(COUNTA(E$3:E$1200)/E183)^(1/3),0)</f>
        <v>0</v>
      </c>
      <c r="H183" s="3">
        <f>IF(G183&gt;0,1200*(1-G183/COUNTA(G$3:G$1200))*(COUNTA(G$3:G$1200)/G183)^(1/3),0)</f>
        <v>0</v>
      </c>
      <c r="J183" s="3">
        <f>IF(I183&gt;0,1200*(1-I183/COUNTA(I$3:I$1200))*(COUNTA(I$3:I$1200)/I183)^(1/3),0)</f>
        <v>0</v>
      </c>
      <c r="L183" s="3">
        <f>IF(K183&gt;0,1200*(1-K183/COUNTA(K$3:K$1200))*(COUNTA(K$3:K$1200)/K183)^(1/3),0)</f>
        <v>0</v>
      </c>
      <c r="N183" s="3">
        <f>IF(M183&gt;0,1200*(1-M183/COUNTA(M$3:M$1200))*(COUNTA(M$3:M$1200)/M183)^(1/3),0)</f>
        <v>0</v>
      </c>
      <c r="P183" s="3">
        <f>IF(O183&gt;0,1200*(1-O183/COUNTA(O$3:O$1200))*(COUNTA(O$3:O$1200)/O183)^(1/3),0)</f>
        <v>0</v>
      </c>
      <c r="R183" s="3">
        <f>IF(Q183&gt;0,1200*(1-Q183/COUNTA(Q$3:Q$1200))*(COUNTA(Q$3:Q$1200)/Q183)^(1/3),0)</f>
        <v>0</v>
      </c>
      <c r="T183" s="3">
        <f>IF(S183&gt;0,1200*(1-S183/COUNTA(S$3:S$1200))*(COUNTA(S$3:S$1200)/S183)^(1/3),0)</f>
        <v>0</v>
      </c>
      <c r="V183" s="3">
        <f>IF(U183&gt;0,1200*(1-U183/COUNTA(U$3:U$1200))*(COUNTA(U$3:U$1200)/U183)^(1/3),0)</f>
        <v>0</v>
      </c>
      <c r="X183" s="3">
        <f>IF(W183&gt;0,1200*(1-W183/COUNTA(W$3:W$1200))*(COUNTA(W$3:W$1200)/W183)^(1/3),0)</f>
        <v>0</v>
      </c>
      <c r="Z183" s="3">
        <f>IF(Y183&gt;0,1200*(1-Y183/COUNTA(Y$3:Y$1200))*(COUNTA(Y$3:Y$1200)/Y183)^(1/3),0)</f>
        <v>0</v>
      </c>
      <c r="AB183" s="3">
        <f>IF(AA183&gt;0,1200*(1-AA183/COUNTA(AA$3:AA$1200))*(COUNTA(AA$3:AA$1200)/AA183)^(1/3),0)</f>
        <v>0</v>
      </c>
      <c r="AD183" s="3">
        <f>IF(AC183&gt;0,1200*(1-AC183/COUNTA(AC$3:AC$1200))*(COUNTA(AC$3:AC$1200)/AC183)^(1/3),0)</f>
        <v>0</v>
      </c>
      <c r="AF183" s="3">
        <f>IF(AE183&gt;0,1200*(1-AE183/COUNTA(AE$3:AE$1200))*(COUNTA(AE$3:AE$1200)/AE183)^(1/3),0)</f>
        <v>0</v>
      </c>
    </row>
    <row r="184" spans="3:32" x14ac:dyDescent="0.25">
      <c r="C184" s="4">
        <f>F184+H184+J184+L184+N184+P184+R184+T184+V184+X184</f>
        <v>0</v>
      </c>
      <c r="D184" s="16">
        <f>IF(F184&gt;0,"1","0")+IF(H184&gt;0,"1","0")+IF(J184&gt;0,"1","0")+IF(L184&gt;0,"1","0")+IF(N184&gt;0,"1","0")+IF(P184&gt;0,"1","0")</f>
        <v>0</v>
      </c>
      <c r="F184" s="3">
        <f>IF(E184&gt;0,1200*(1-E184/COUNTA(E$3:E$1200))*(COUNTA(E$3:E$1200)/E184)^(1/3),0)</f>
        <v>0</v>
      </c>
      <c r="H184" s="3">
        <f>IF(G184&gt;0,1200*(1-G184/COUNTA(G$3:G$1200))*(COUNTA(G$3:G$1200)/G184)^(1/3),0)</f>
        <v>0</v>
      </c>
      <c r="J184" s="3">
        <f>IF(I184&gt;0,1200*(1-I184/COUNTA(I$3:I$1200))*(COUNTA(I$3:I$1200)/I184)^(1/3),0)</f>
        <v>0</v>
      </c>
      <c r="L184" s="3">
        <f>IF(K184&gt;0,1200*(1-K184/COUNTA(K$3:K$1200))*(COUNTA(K$3:K$1200)/K184)^(1/3),0)</f>
        <v>0</v>
      </c>
      <c r="N184" s="3">
        <f>IF(M184&gt;0,1200*(1-M184/COUNTA(M$3:M$1200))*(COUNTA(M$3:M$1200)/M184)^(1/3),0)</f>
        <v>0</v>
      </c>
      <c r="P184" s="3">
        <f>IF(O184&gt;0,1200*(1-O184/COUNTA(O$3:O$1200))*(COUNTA(O$3:O$1200)/O184)^(1/3),0)</f>
        <v>0</v>
      </c>
      <c r="R184" s="3">
        <f>IF(Q184&gt;0,1200*(1-Q184/COUNTA(Q$3:Q$1200))*(COUNTA(Q$3:Q$1200)/Q184)^(1/3),0)</f>
        <v>0</v>
      </c>
      <c r="T184" s="3">
        <f>IF(S184&gt;0,1200*(1-S184/COUNTA(S$3:S$1200))*(COUNTA(S$3:S$1200)/S184)^(1/3),0)</f>
        <v>0</v>
      </c>
      <c r="V184" s="3">
        <f>IF(U184&gt;0,1200*(1-U184/COUNTA(U$3:U$1200))*(COUNTA(U$3:U$1200)/U184)^(1/3),0)</f>
        <v>0</v>
      </c>
      <c r="X184" s="3">
        <f>IF(W184&gt;0,1200*(1-W184/COUNTA(W$3:W$1200))*(COUNTA(W$3:W$1200)/W184)^(1/3),0)</f>
        <v>0</v>
      </c>
      <c r="Z184" s="3">
        <f>IF(Y184&gt;0,1200*(1-Y184/COUNTA(Y$3:Y$1200))*(COUNTA(Y$3:Y$1200)/Y184)^(1/3),0)</f>
        <v>0</v>
      </c>
      <c r="AB184" s="3">
        <f>IF(AA184&gt;0,1200*(1-AA184/COUNTA(AA$3:AA$1200))*(COUNTA(AA$3:AA$1200)/AA184)^(1/3),0)</f>
        <v>0</v>
      </c>
      <c r="AD184" s="3">
        <f>IF(AC184&gt;0,1200*(1-AC184/COUNTA(AC$3:AC$1200))*(COUNTA(AC$3:AC$1200)/AC184)^(1/3),0)</f>
        <v>0</v>
      </c>
      <c r="AF184" s="3">
        <f>IF(AE184&gt;0,1200*(1-AE184/COUNTA(AE$3:AE$1200))*(COUNTA(AE$3:AE$1200)/AE184)^(1/3),0)</f>
        <v>0</v>
      </c>
    </row>
    <row r="185" spans="3:32" x14ac:dyDescent="0.25">
      <c r="C185" s="4">
        <f>F185+H185+J185+L185+N185+P185+R185+T185+V185+X185</f>
        <v>0</v>
      </c>
      <c r="D185" s="16">
        <f>IF(F185&gt;0,"1","0")+IF(H185&gt;0,"1","0")+IF(J185&gt;0,"1","0")+IF(L185&gt;0,"1","0")+IF(N185&gt;0,"1","0")+IF(P185&gt;0,"1","0")</f>
        <v>0</v>
      </c>
      <c r="F185" s="3">
        <f>IF(E185&gt;0,1200*(1-E185/COUNTA(E$3:E$1200))*(COUNTA(E$3:E$1200)/E185)^(1/3),0)</f>
        <v>0</v>
      </c>
      <c r="H185" s="3">
        <f>IF(G185&gt;0,1200*(1-G185/COUNTA(G$3:G$1200))*(COUNTA(G$3:G$1200)/G185)^(1/3),0)</f>
        <v>0</v>
      </c>
      <c r="J185" s="3">
        <f>IF(I185&gt;0,1200*(1-I185/COUNTA(I$3:I$1200))*(COUNTA(I$3:I$1200)/I185)^(1/3),0)</f>
        <v>0</v>
      </c>
      <c r="L185" s="3">
        <f>IF(K185&gt;0,1200*(1-K185/COUNTA(K$3:K$1200))*(COUNTA(K$3:K$1200)/K185)^(1/3),0)</f>
        <v>0</v>
      </c>
      <c r="N185" s="3">
        <f>IF(M185&gt;0,1200*(1-M185/COUNTA(M$3:M$1200))*(COUNTA(M$3:M$1200)/M185)^(1/3),0)</f>
        <v>0</v>
      </c>
      <c r="P185" s="3">
        <f>IF(O185&gt;0,1200*(1-O185/COUNTA(O$3:O$1200))*(COUNTA(O$3:O$1200)/O185)^(1/3),0)</f>
        <v>0</v>
      </c>
      <c r="R185" s="3">
        <f>IF(Q185&gt;0,1200*(1-Q185/COUNTA(Q$3:Q$1200))*(COUNTA(Q$3:Q$1200)/Q185)^(1/3),0)</f>
        <v>0</v>
      </c>
      <c r="T185" s="3">
        <f>IF(S185&gt;0,1200*(1-S185/COUNTA(S$3:S$1200))*(COUNTA(S$3:S$1200)/S185)^(1/3),0)</f>
        <v>0</v>
      </c>
      <c r="V185" s="3">
        <f>IF(U185&gt;0,1200*(1-U185/COUNTA(U$3:U$1200))*(COUNTA(U$3:U$1200)/U185)^(1/3),0)</f>
        <v>0</v>
      </c>
      <c r="X185" s="3">
        <f>IF(W185&gt;0,1200*(1-W185/COUNTA(W$3:W$1200))*(COUNTA(W$3:W$1200)/W185)^(1/3),0)</f>
        <v>0</v>
      </c>
      <c r="Z185" s="3">
        <f>IF(Y185&gt;0,1200*(1-Y185/COUNTA(Y$3:Y$1200))*(COUNTA(Y$3:Y$1200)/Y185)^(1/3),0)</f>
        <v>0</v>
      </c>
      <c r="AB185" s="3">
        <f>IF(AA185&gt;0,1200*(1-AA185/COUNTA(AA$3:AA$1200))*(COUNTA(AA$3:AA$1200)/AA185)^(1/3),0)</f>
        <v>0</v>
      </c>
      <c r="AD185" s="3">
        <f>IF(AC185&gt;0,1200*(1-AC185/COUNTA(AC$3:AC$1200))*(COUNTA(AC$3:AC$1200)/AC185)^(1/3),0)</f>
        <v>0</v>
      </c>
      <c r="AF185" s="3">
        <f>IF(AE185&gt;0,1200*(1-AE185/COUNTA(AE$3:AE$1200))*(COUNTA(AE$3:AE$1200)/AE185)^(1/3),0)</f>
        <v>0</v>
      </c>
    </row>
    <row r="186" spans="3:32" x14ac:dyDescent="0.25">
      <c r="C186" s="4">
        <f>F186+H186+J186+L186+N186+P186+R186+T186+V186+X186</f>
        <v>0</v>
      </c>
      <c r="D186" s="16">
        <f>IF(F186&gt;0,"1","0")+IF(H186&gt;0,"1","0")+IF(J186&gt;0,"1","0")+IF(L186&gt;0,"1","0")+IF(N186&gt;0,"1","0")+IF(P186&gt;0,"1","0")</f>
        <v>0</v>
      </c>
      <c r="F186" s="3">
        <f>IF(E186&gt;0,1200*(1-E186/COUNTA(E$3:E$1200))*(COUNTA(E$3:E$1200)/E186)^(1/3),0)</f>
        <v>0</v>
      </c>
      <c r="H186" s="3">
        <f>IF(G186&gt;0,1200*(1-G186/COUNTA(G$3:G$1200))*(COUNTA(G$3:G$1200)/G186)^(1/3),0)</f>
        <v>0</v>
      </c>
      <c r="J186" s="3">
        <f>IF(I186&gt;0,1200*(1-I186/COUNTA(I$3:I$1200))*(COUNTA(I$3:I$1200)/I186)^(1/3),0)</f>
        <v>0</v>
      </c>
      <c r="L186" s="3">
        <f>IF(K186&gt;0,1200*(1-K186/COUNTA(K$3:K$1200))*(COUNTA(K$3:K$1200)/K186)^(1/3),0)</f>
        <v>0</v>
      </c>
      <c r="N186" s="3">
        <f>IF(M186&gt;0,1200*(1-M186/COUNTA(M$3:M$1200))*(COUNTA(M$3:M$1200)/M186)^(1/3),0)</f>
        <v>0</v>
      </c>
      <c r="P186" s="3">
        <f>IF(O186&gt;0,1200*(1-O186/COUNTA(O$3:O$1200))*(COUNTA(O$3:O$1200)/O186)^(1/3),0)</f>
        <v>0</v>
      </c>
      <c r="R186" s="3">
        <f>IF(Q186&gt;0,1200*(1-Q186/COUNTA(Q$3:Q$1200))*(COUNTA(Q$3:Q$1200)/Q186)^(1/3),0)</f>
        <v>0</v>
      </c>
      <c r="T186" s="3">
        <f>IF(S186&gt;0,1200*(1-S186/COUNTA(S$3:S$1200))*(COUNTA(S$3:S$1200)/S186)^(1/3),0)</f>
        <v>0</v>
      </c>
      <c r="V186" s="3">
        <f>IF(U186&gt;0,1200*(1-U186/COUNTA(U$3:U$1200))*(COUNTA(U$3:U$1200)/U186)^(1/3),0)</f>
        <v>0</v>
      </c>
      <c r="X186" s="3">
        <f>IF(W186&gt;0,1200*(1-W186/COUNTA(W$3:W$1200))*(COUNTA(W$3:W$1200)/W186)^(1/3),0)</f>
        <v>0</v>
      </c>
      <c r="Z186" s="3">
        <f>IF(Y186&gt;0,1200*(1-Y186/COUNTA(Y$3:Y$1200))*(COUNTA(Y$3:Y$1200)/Y186)^(1/3),0)</f>
        <v>0</v>
      </c>
      <c r="AB186" s="3">
        <f>IF(AA186&gt;0,1200*(1-AA186/COUNTA(AA$3:AA$1200))*(COUNTA(AA$3:AA$1200)/AA186)^(1/3),0)</f>
        <v>0</v>
      </c>
      <c r="AD186" s="3">
        <f>IF(AC186&gt;0,1200*(1-AC186/COUNTA(AC$3:AC$1200))*(COUNTA(AC$3:AC$1200)/AC186)^(1/3),0)</f>
        <v>0</v>
      </c>
      <c r="AF186" s="3">
        <f>IF(AE186&gt;0,1200*(1-AE186/COUNTA(AE$3:AE$1200))*(COUNTA(AE$3:AE$1200)/AE186)^(1/3),0)</f>
        <v>0</v>
      </c>
    </row>
    <row r="187" spans="3:32" x14ac:dyDescent="0.25">
      <c r="C187" s="4">
        <f>F187+H187+J187+L187+N187+P187+R187+T187+V187+X187</f>
        <v>0</v>
      </c>
      <c r="D187" s="16">
        <f>IF(F187&gt;0,"1","0")+IF(H187&gt;0,"1","0")+IF(J187&gt;0,"1","0")+IF(L187&gt;0,"1","0")+IF(N187&gt;0,"1","0")+IF(P187&gt;0,"1","0")</f>
        <v>0</v>
      </c>
      <c r="F187" s="3">
        <f>IF(E187&gt;0,1200*(1-E187/COUNTA(E$3:E$1200))*(COUNTA(E$3:E$1200)/E187)^(1/3),0)</f>
        <v>0</v>
      </c>
      <c r="H187" s="3">
        <f>IF(G187&gt;0,1200*(1-G187/COUNTA(G$3:G$1200))*(COUNTA(G$3:G$1200)/G187)^(1/3),0)</f>
        <v>0</v>
      </c>
      <c r="J187" s="3">
        <f>IF(I187&gt;0,1200*(1-I187/COUNTA(I$3:I$1200))*(COUNTA(I$3:I$1200)/I187)^(1/3),0)</f>
        <v>0</v>
      </c>
      <c r="L187" s="3">
        <f>IF(K187&gt;0,1200*(1-K187/COUNTA(K$3:K$1200))*(COUNTA(K$3:K$1200)/K187)^(1/3),0)</f>
        <v>0</v>
      </c>
      <c r="N187" s="3">
        <f>IF(M187&gt;0,1200*(1-M187/COUNTA(M$3:M$1200))*(COUNTA(M$3:M$1200)/M187)^(1/3),0)</f>
        <v>0</v>
      </c>
      <c r="P187" s="3">
        <f>IF(O187&gt;0,1200*(1-O187/COUNTA(O$3:O$1200))*(COUNTA(O$3:O$1200)/O187)^(1/3),0)</f>
        <v>0</v>
      </c>
      <c r="R187" s="3">
        <f>IF(Q187&gt;0,1200*(1-Q187/COUNTA(Q$3:Q$1200))*(COUNTA(Q$3:Q$1200)/Q187)^(1/3),0)</f>
        <v>0</v>
      </c>
      <c r="T187" s="3">
        <f>IF(S187&gt;0,1200*(1-S187/COUNTA(S$3:S$1200))*(COUNTA(S$3:S$1200)/S187)^(1/3),0)</f>
        <v>0</v>
      </c>
      <c r="V187" s="3">
        <f>IF(U187&gt;0,1200*(1-U187/COUNTA(U$3:U$1200))*(COUNTA(U$3:U$1200)/U187)^(1/3),0)</f>
        <v>0</v>
      </c>
      <c r="X187" s="3">
        <f>IF(W187&gt;0,1200*(1-W187/COUNTA(W$3:W$1200))*(COUNTA(W$3:W$1200)/W187)^(1/3),0)</f>
        <v>0</v>
      </c>
      <c r="Z187" s="3">
        <f>IF(Y187&gt;0,1200*(1-Y187/COUNTA(Y$3:Y$1200))*(COUNTA(Y$3:Y$1200)/Y187)^(1/3),0)</f>
        <v>0</v>
      </c>
      <c r="AB187" s="3">
        <f>IF(AA187&gt;0,1200*(1-AA187/COUNTA(AA$3:AA$1200))*(COUNTA(AA$3:AA$1200)/AA187)^(1/3),0)</f>
        <v>0</v>
      </c>
      <c r="AD187" s="3">
        <f>IF(AC187&gt;0,1200*(1-AC187/COUNTA(AC$3:AC$1200))*(COUNTA(AC$3:AC$1200)/AC187)^(1/3),0)</f>
        <v>0</v>
      </c>
      <c r="AF187" s="3">
        <f>IF(AE187&gt;0,1200*(1-AE187/COUNTA(AE$3:AE$1200))*(COUNTA(AE$3:AE$1200)/AE187)^(1/3),0)</f>
        <v>0</v>
      </c>
    </row>
    <row r="188" spans="3:32" x14ac:dyDescent="0.25">
      <c r="C188" s="4">
        <f>F188+H188+J188+L188+N188+P188+R188+T188+V188+X188</f>
        <v>0</v>
      </c>
      <c r="D188" s="16">
        <f>IF(F188&gt;0,"1","0")+IF(H188&gt;0,"1","0")+IF(J188&gt;0,"1","0")+IF(L188&gt;0,"1","0")+IF(N188&gt;0,"1","0")+IF(P188&gt;0,"1","0")</f>
        <v>0</v>
      </c>
      <c r="F188" s="3">
        <f>IF(E188&gt;0,1200*(1-E188/COUNTA(E$3:E$1200))*(COUNTA(E$3:E$1200)/E188)^(1/3),0)</f>
        <v>0</v>
      </c>
      <c r="H188" s="3">
        <f>IF(G188&gt;0,1200*(1-G188/COUNTA(G$3:G$1200))*(COUNTA(G$3:G$1200)/G188)^(1/3),0)</f>
        <v>0</v>
      </c>
      <c r="J188" s="3">
        <f>IF(I188&gt;0,1200*(1-I188/COUNTA(I$3:I$1200))*(COUNTA(I$3:I$1200)/I188)^(1/3),0)</f>
        <v>0</v>
      </c>
      <c r="L188" s="3">
        <f>IF(K188&gt;0,1200*(1-K188/COUNTA(K$3:K$1200))*(COUNTA(K$3:K$1200)/K188)^(1/3),0)</f>
        <v>0</v>
      </c>
      <c r="N188" s="3">
        <f>IF(M188&gt;0,1200*(1-M188/COUNTA(M$3:M$1200))*(COUNTA(M$3:M$1200)/M188)^(1/3),0)</f>
        <v>0</v>
      </c>
      <c r="P188" s="3">
        <f>IF(O188&gt;0,1200*(1-O188/COUNTA(O$3:O$1200))*(COUNTA(O$3:O$1200)/O188)^(1/3),0)</f>
        <v>0</v>
      </c>
      <c r="R188" s="3">
        <f>IF(Q188&gt;0,1200*(1-Q188/COUNTA(Q$3:Q$1200))*(COUNTA(Q$3:Q$1200)/Q188)^(1/3),0)</f>
        <v>0</v>
      </c>
      <c r="T188" s="3">
        <f>IF(S188&gt;0,1200*(1-S188/COUNTA(S$3:S$1200))*(COUNTA(S$3:S$1200)/S188)^(1/3),0)</f>
        <v>0</v>
      </c>
      <c r="V188" s="3">
        <f>IF(U188&gt;0,1200*(1-U188/COUNTA(U$3:U$1200))*(COUNTA(U$3:U$1200)/U188)^(1/3),0)</f>
        <v>0</v>
      </c>
      <c r="X188" s="3">
        <f>IF(W188&gt;0,1200*(1-W188/COUNTA(W$3:W$1200))*(COUNTA(W$3:W$1200)/W188)^(1/3),0)</f>
        <v>0</v>
      </c>
      <c r="Z188" s="3">
        <f>IF(Y188&gt;0,1200*(1-Y188/COUNTA(Y$3:Y$1200))*(COUNTA(Y$3:Y$1200)/Y188)^(1/3),0)</f>
        <v>0</v>
      </c>
      <c r="AB188" s="3">
        <f>IF(AA188&gt;0,1200*(1-AA188/COUNTA(AA$3:AA$1200))*(COUNTA(AA$3:AA$1200)/AA188)^(1/3),0)</f>
        <v>0</v>
      </c>
      <c r="AD188" s="3">
        <f>IF(AC188&gt;0,1200*(1-AC188/COUNTA(AC$3:AC$1200))*(COUNTA(AC$3:AC$1200)/AC188)^(1/3),0)</f>
        <v>0</v>
      </c>
      <c r="AF188" s="3">
        <f>IF(AE188&gt;0,1200*(1-AE188/COUNTA(AE$3:AE$1200))*(COUNTA(AE$3:AE$1200)/AE188)^(1/3),0)</f>
        <v>0</v>
      </c>
    </row>
    <row r="189" spans="3:32" x14ac:dyDescent="0.25">
      <c r="C189" s="4">
        <f>F189+H189+J189+L189+N189+P189+R189+T189+V189+X189</f>
        <v>0</v>
      </c>
      <c r="D189" s="16">
        <f>IF(F189&gt;0,"1","0")+IF(H189&gt;0,"1","0")+IF(J189&gt;0,"1","0")+IF(L189&gt;0,"1","0")+IF(N189&gt;0,"1","0")+IF(P189&gt;0,"1","0")</f>
        <v>0</v>
      </c>
      <c r="F189" s="3">
        <f>IF(E189&gt;0,1200*(1-E189/COUNTA(E$3:E$1200))*(COUNTA(E$3:E$1200)/E189)^(1/3),0)</f>
        <v>0</v>
      </c>
      <c r="H189" s="3">
        <f>IF(G189&gt;0,1200*(1-G189/COUNTA(G$3:G$1200))*(COUNTA(G$3:G$1200)/G189)^(1/3),0)</f>
        <v>0</v>
      </c>
      <c r="J189" s="3">
        <f>IF(I189&gt;0,1200*(1-I189/COUNTA(I$3:I$1200))*(COUNTA(I$3:I$1200)/I189)^(1/3),0)</f>
        <v>0</v>
      </c>
      <c r="L189" s="3">
        <f>IF(K189&gt;0,1200*(1-K189/COUNTA(K$3:K$1200))*(COUNTA(K$3:K$1200)/K189)^(1/3),0)</f>
        <v>0</v>
      </c>
      <c r="N189" s="3">
        <f>IF(M189&gt;0,1200*(1-M189/COUNTA(M$3:M$1200))*(COUNTA(M$3:M$1200)/M189)^(1/3),0)</f>
        <v>0</v>
      </c>
      <c r="P189" s="3">
        <f>IF(O189&gt;0,1200*(1-O189/COUNTA(O$3:O$1200))*(COUNTA(O$3:O$1200)/O189)^(1/3),0)</f>
        <v>0</v>
      </c>
      <c r="R189" s="3">
        <f>IF(Q189&gt;0,1200*(1-Q189/COUNTA(Q$3:Q$1200))*(COUNTA(Q$3:Q$1200)/Q189)^(1/3),0)</f>
        <v>0</v>
      </c>
      <c r="T189" s="3">
        <f>IF(S189&gt;0,1200*(1-S189/COUNTA(S$3:S$1200))*(COUNTA(S$3:S$1200)/S189)^(1/3),0)</f>
        <v>0</v>
      </c>
      <c r="V189" s="3">
        <f>IF(U189&gt;0,1200*(1-U189/COUNTA(U$3:U$1200))*(COUNTA(U$3:U$1200)/U189)^(1/3),0)</f>
        <v>0</v>
      </c>
      <c r="X189" s="3">
        <f>IF(W189&gt;0,1200*(1-W189/COUNTA(W$3:W$1200))*(COUNTA(W$3:W$1200)/W189)^(1/3),0)</f>
        <v>0</v>
      </c>
      <c r="Z189" s="3">
        <f>IF(Y189&gt;0,1200*(1-Y189/COUNTA(Y$3:Y$1200))*(COUNTA(Y$3:Y$1200)/Y189)^(1/3),0)</f>
        <v>0</v>
      </c>
      <c r="AB189" s="3">
        <f>IF(AA189&gt;0,1200*(1-AA189/COUNTA(AA$3:AA$1200))*(COUNTA(AA$3:AA$1200)/AA189)^(1/3),0)</f>
        <v>0</v>
      </c>
      <c r="AD189" s="3">
        <f>IF(AC189&gt;0,1200*(1-AC189/COUNTA(AC$3:AC$1200))*(COUNTA(AC$3:AC$1200)/AC189)^(1/3),0)</f>
        <v>0</v>
      </c>
      <c r="AF189" s="3">
        <f>IF(AE189&gt;0,1200*(1-AE189/COUNTA(AE$3:AE$1200))*(COUNTA(AE$3:AE$1200)/AE189)^(1/3),0)</f>
        <v>0</v>
      </c>
    </row>
    <row r="190" spans="3:32" x14ac:dyDescent="0.25">
      <c r="C190" s="4">
        <f>F190+H190+J190+L190+N190+P190+R190+T190+V190+X190</f>
        <v>0</v>
      </c>
      <c r="D190" s="16">
        <f>IF(F190&gt;0,"1","0")+IF(H190&gt;0,"1","0")+IF(J190&gt;0,"1","0")+IF(L190&gt;0,"1","0")+IF(N190&gt;0,"1","0")+IF(P190&gt;0,"1","0")</f>
        <v>0</v>
      </c>
      <c r="F190" s="3">
        <f>IF(E190&gt;0,1200*(1-E190/COUNTA(E$3:E$1200))*(COUNTA(E$3:E$1200)/E190)^(1/3),0)</f>
        <v>0</v>
      </c>
      <c r="H190" s="3">
        <f>IF(G190&gt;0,1200*(1-G190/COUNTA(G$3:G$1200))*(COUNTA(G$3:G$1200)/G190)^(1/3),0)</f>
        <v>0</v>
      </c>
      <c r="J190" s="3">
        <f>IF(I190&gt;0,1200*(1-I190/COUNTA(I$3:I$1200))*(COUNTA(I$3:I$1200)/I190)^(1/3),0)</f>
        <v>0</v>
      </c>
      <c r="L190" s="3">
        <f>IF(K190&gt;0,1200*(1-K190/COUNTA(K$3:K$1200))*(COUNTA(K$3:K$1200)/K190)^(1/3),0)</f>
        <v>0</v>
      </c>
      <c r="N190" s="3">
        <f>IF(M190&gt;0,1200*(1-M190/COUNTA(M$3:M$1200))*(COUNTA(M$3:M$1200)/M190)^(1/3),0)</f>
        <v>0</v>
      </c>
      <c r="P190" s="3">
        <f>IF(O190&gt;0,1200*(1-O190/COUNTA(O$3:O$1200))*(COUNTA(O$3:O$1200)/O190)^(1/3),0)</f>
        <v>0</v>
      </c>
      <c r="R190" s="3">
        <f>IF(Q190&gt;0,1200*(1-Q190/COUNTA(Q$3:Q$1200))*(COUNTA(Q$3:Q$1200)/Q190)^(1/3),0)</f>
        <v>0</v>
      </c>
      <c r="T190" s="3">
        <f>IF(S190&gt;0,1200*(1-S190/COUNTA(S$3:S$1200))*(COUNTA(S$3:S$1200)/S190)^(1/3),0)</f>
        <v>0</v>
      </c>
      <c r="V190" s="3">
        <f>IF(U190&gt;0,1200*(1-U190/COUNTA(U$3:U$1200))*(COUNTA(U$3:U$1200)/U190)^(1/3),0)</f>
        <v>0</v>
      </c>
      <c r="X190" s="3">
        <f>IF(W190&gt;0,1200*(1-W190/COUNTA(W$3:W$1200))*(COUNTA(W$3:W$1200)/W190)^(1/3),0)</f>
        <v>0</v>
      </c>
      <c r="Z190" s="3">
        <f>IF(Y190&gt;0,1200*(1-Y190/COUNTA(Y$3:Y$1200))*(COUNTA(Y$3:Y$1200)/Y190)^(1/3),0)</f>
        <v>0</v>
      </c>
      <c r="AB190" s="3">
        <f>IF(AA190&gt;0,1200*(1-AA190/COUNTA(AA$3:AA$1200))*(COUNTA(AA$3:AA$1200)/AA190)^(1/3),0)</f>
        <v>0</v>
      </c>
      <c r="AD190" s="3">
        <f>IF(AC190&gt;0,1200*(1-AC190/COUNTA(AC$3:AC$1200))*(COUNTA(AC$3:AC$1200)/AC190)^(1/3),0)</f>
        <v>0</v>
      </c>
      <c r="AF190" s="3">
        <f>IF(AE190&gt;0,1200*(1-AE190/COUNTA(AE$3:AE$1200))*(COUNTA(AE$3:AE$1200)/AE190)^(1/3),0)</f>
        <v>0</v>
      </c>
    </row>
    <row r="191" spans="3:32" x14ac:dyDescent="0.25">
      <c r="C191" s="4">
        <f>F191+H191+J191+L191+N191+P191+R191+T191+V191+X191</f>
        <v>0</v>
      </c>
      <c r="D191" s="16">
        <f>IF(F191&gt;0,"1","0")+IF(H191&gt;0,"1","0")+IF(J191&gt;0,"1","0")+IF(L191&gt;0,"1","0")+IF(N191&gt;0,"1","0")+IF(P191&gt;0,"1","0")</f>
        <v>0</v>
      </c>
      <c r="F191" s="3">
        <f>IF(E191&gt;0,1200*(1-E191/COUNTA(E$3:E$1200))*(COUNTA(E$3:E$1200)/E191)^(1/3),0)</f>
        <v>0</v>
      </c>
      <c r="H191" s="3">
        <f>IF(G191&gt;0,1200*(1-G191/COUNTA(G$3:G$1200))*(COUNTA(G$3:G$1200)/G191)^(1/3),0)</f>
        <v>0</v>
      </c>
      <c r="J191" s="3">
        <f>IF(I191&gt;0,1200*(1-I191/COUNTA(I$3:I$1200))*(COUNTA(I$3:I$1200)/I191)^(1/3),0)</f>
        <v>0</v>
      </c>
      <c r="L191" s="3">
        <f>IF(K191&gt;0,1200*(1-K191/COUNTA(K$3:K$1200))*(COUNTA(K$3:K$1200)/K191)^(1/3),0)</f>
        <v>0</v>
      </c>
      <c r="N191" s="3">
        <f>IF(M191&gt;0,1200*(1-M191/COUNTA(M$3:M$1200))*(COUNTA(M$3:M$1200)/M191)^(1/3),0)</f>
        <v>0</v>
      </c>
      <c r="P191" s="3">
        <f>IF(O191&gt;0,1200*(1-O191/COUNTA(O$3:O$1200))*(COUNTA(O$3:O$1200)/O191)^(1/3),0)</f>
        <v>0</v>
      </c>
      <c r="R191" s="3">
        <f>IF(Q191&gt;0,1200*(1-Q191/COUNTA(Q$3:Q$1200))*(COUNTA(Q$3:Q$1200)/Q191)^(1/3),0)</f>
        <v>0</v>
      </c>
      <c r="T191" s="3">
        <f>IF(S191&gt;0,1200*(1-S191/COUNTA(S$3:S$1200))*(COUNTA(S$3:S$1200)/S191)^(1/3),0)</f>
        <v>0</v>
      </c>
      <c r="V191" s="3">
        <f>IF(U191&gt;0,1200*(1-U191/COUNTA(U$3:U$1200))*(COUNTA(U$3:U$1200)/U191)^(1/3),0)</f>
        <v>0</v>
      </c>
      <c r="X191" s="3">
        <f>IF(W191&gt;0,1200*(1-W191/COUNTA(W$3:W$1200))*(COUNTA(W$3:W$1200)/W191)^(1/3),0)</f>
        <v>0</v>
      </c>
      <c r="Z191" s="3">
        <f>IF(Y191&gt;0,1200*(1-Y191/COUNTA(Y$3:Y$1200))*(COUNTA(Y$3:Y$1200)/Y191)^(1/3),0)</f>
        <v>0</v>
      </c>
      <c r="AB191" s="3">
        <f>IF(AA191&gt;0,1200*(1-AA191/COUNTA(AA$3:AA$1200))*(COUNTA(AA$3:AA$1200)/AA191)^(1/3),0)</f>
        <v>0</v>
      </c>
      <c r="AD191" s="3">
        <f>IF(AC191&gt;0,1200*(1-AC191/COUNTA(AC$3:AC$1200))*(COUNTA(AC$3:AC$1200)/AC191)^(1/3),0)</f>
        <v>0</v>
      </c>
      <c r="AF191" s="3">
        <f>IF(AE191&gt;0,1200*(1-AE191/COUNTA(AE$3:AE$1200))*(COUNTA(AE$3:AE$1200)/AE191)^(1/3),0)</f>
        <v>0</v>
      </c>
    </row>
    <row r="192" spans="3:32" x14ac:dyDescent="0.25">
      <c r="C192" s="4">
        <f>F192+H192+J192+L192+N192+P192+R192+T192+V192+X192</f>
        <v>0</v>
      </c>
      <c r="D192" s="16">
        <f>IF(F192&gt;0,"1","0")+IF(H192&gt;0,"1","0")+IF(J192&gt;0,"1","0")+IF(L192&gt;0,"1","0")+IF(N192&gt;0,"1","0")+IF(P192&gt;0,"1","0")</f>
        <v>0</v>
      </c>
      <c r="F192" s="3">
        <f>IF(E192&gt;0,1200*(1-E192/COUNTA(E$3:E$1200))*(COUNTA(E$3:E$1200)/E192)^(1/3),0)</f>
        <v>0</v>
      </c>
      <c r="H192" s="3">
        <f>IF(G192&gt;0,1200*(1-G192/COUNTA(G$3:G$1200))*(COUNTA(G$3:G$1200)/G192)^(1/3),0)</f>
        <v>0</v>
      </c>
      <c r="J192" s="3">
        <f>IF(I192&gt;0,1200*(1-I192/COUNTA(I$3:I$1200))*(COUNTA(I$3:I$1200)/I192)^(1/3),0)</f>
        <v>0</v>
      </c>
      <c r="L192" s="3">
        <f>IF(K192&gt;0,1200*(1-K192/COUNTA(K$3:K$1200))*(COUNTA(K$3:K$1200)/K192)^(1/3),0)</f>
        <v>0</v>
      </c>
      <c r="N192" s="3">
        <f>IF(M192&gt;0,1200*(1-M192/COUNTA(M$3:M$1200))*(COUNTA(M$3:M$1200)/M192)^(1/3),0)</f>
        <v>0</v>
      </c>
      <c r="P192" s="3">
        <f>IF(O192&gt;0,1200*(1-O192/COUNTA(O$3:O$1200))*(COUNTA(O$3:O$1200)/O192)^(1/3),0)</f>
        <v>0</v>
      </c>
      <c r="R192" s="3">
        <f>IF(Q192&gt;0,1200*(1-Q192/COUNTA(Q$3:Q$1200))*(COUNTA(Q$3:Q$1200)/Q192)^(1/3),0)</f>
        <v>0</v>
      </c>
      <c r="T192" s="3">
        <f>IF(S192&gt;0,1200*(1-S192/COUNTA(S$3:S$1200))*(COUNTA(S$3:S$1200)/S192)^(1/3),0)</f>
        <v>0</v>
      </c>
      <c r="V192" s="3">
        <f>IF(U192&gt;0,1200*(1-U192/COUNTA(U$3:U$1200))*(COUNTA(U$3:U$1200)/U192)^(1/3),0)</f>
        <v>0</v>
      </c>
      <c r="X192" s="3">
        <f>IF(W192&gt;0,1200*(1-W192/COUNTA(W$3:W$1200))*(COUNTA(W$3:W$1200)/W192)^(1/3),0)</f>
        <v>0</v>
      </c>
      <c r="Z192" s="3">
        <f>IF(Y192&gt;0,1200*(1-Y192/COUNTA(Y$3:Y$1200))*(COUNTA(Y$3:Y$1200)/Y192)^(1/3),0)</f>
        <v>0</v>
      </c>
      <c r="AB192" s="3">
        <f>IF(AA192&gt;0,1200*(1-AA192/COUNTA(AA$3:AA$1200))*(COUNTA(AA$3:AA$1200)/AA192)^(1/3),0)</f>
        <v>0</v>
      </c>
      <c r="AD192" s="3">
        <f>IF(AC192&gt;0,1200*(1-AC192/COUNTA(AC$3:AC$1200))*(COUNTA(AC$3:AC$1200)/AC192)^(1/3),0)</f>
        <v>0</v>
      </c>
      <c r="AF192" s="3">
        <f>IF(AE192&gt;0,1200*(1-AE192/COUNTA(AE$3:AE$1200))*(COUNTA(AE$3:AE$1200)/AE192)^(1/3),0)</f>
        <v>0</v>
      </c>
    </row>
    <row r="193" spans="3:32" x14ac:dyDescent="0.25">
      <c r="C193" s="4">
        <f>F193+H193+J193+L193+N193+P193+R193+T193+V193+X193</f>
        <v>0</v>
      </c>
      <c r="D193" s="16">
        <f>IF(F193&gt;0,"1","0")+IF(H193&gt;0,"1","0")+IF(J193&gt;0,"1","0")+IF(L193&gt;0,"1","0")+IF(N193&gt;0,"1","0")+IF(P193&gt;0,"1","0")</f>
        <v>0</v>
      </c>
      <c r="F193" s="3">
        <f>IF(E193&gt;0,1200*(1-E193/COUNTA(E$3:E$1200))*(COUNTA(E$3:E$1200)/E193)^(1/3),0)</f>
        <v>0</v>
      </c>
      <c r="H193" s="3">
        <f>IF(G193&gt;0,1200*(1-G193/COUNTA(G$3:G$1200))*(COUNTA(G$3:G$1200)/G193)^(1/3),0)</f>
        <v>0</v>
      </c>
      <c r="J193" s="3">
        <f>IF(I193&gt;0,1200*(1-I193/COUNTA(I$3:I$1200))*(COUNTA(I$3:I$1200)/I193)^(1/3),0)</f>
        <v>0</v>
      </c>
      <c r="L193" s="3">
        <f>IF(K193&gt;0,1200*(1-K193/COUNTA(K$3:K$1200))*(COUNTA(K$3:K$1200)/K193)^(1/3),0)</f>
        <v>0</v>
      </c>
      <c r="N193" s="3">
        <f>IF(M193&gt;0,1200*(1-M193/COUNTA(M$3:M$1200))*(COUNTA(M$3:M$1200)/M193)^(1/3),0)</f>
        <v>0</v>
      </c>
      <c r="P193" s="3">
        <f>IF(O193&gt;0,1200*(1-O193/COUNTA(O$3:O$1200))*(COUNTA(O$3:O$1200)/O193)^(1/3),0)</f>
        <v>0</v>
      </c>
      <c r="R193" s="3">
        <f>IF(Q193&gt;0,1200*(1-Q193/COUNTA(Q$3:Q$1200))*(COUNTA(Q$3:Q$1200)/Q193)^(1/3),0)</f>
        <v>0</v>
      </c>
      <c r="T193" s="3">
        <f>IF(S193&gt;0,1200*(1-S193/COUNTA(S$3:S$1200))*(COUNTA(S$3:S$1200)/S193)^(1/3),0)</f>
        <v>0</v>
      </c>
      <c r="V193" s="3">
        <f>IF(U193&gt;0,1200*(1-U193/COUNTA(U$3:U$1200))*(COUNTA(U$3:U$1200)/U193)^(1/3),0)</f>
        <v>0</v>
      </c>
      <c r="X193" s="3">
        <f>IF(W193&gt;0,1200*(1-W193/COUNTA(W$3:W$1200))*(COUNTA(W$3:W$1200)/W193)^(1/3),0)</f>
        <v>0</v>
      </c>
      <c r="Z193" s="3">
        <f>IF(Y193&gt;0,1200*(1-Y193/COUNTA(Y$3:Y$1200))*(COUNTA(Y$3:Y$1200)/Y193)^(1/3),0)</f>
        <v>0</v>
      </c>
      <c r="AB193" s="3">
        <f>IF(AA193&gt;0,1200*(1-AA193/COUNTA(AA$3:AA$1200))*(COUNTA(AA$3:AA$1200)/AA193)^(1/3),0)</f>
        <v>0</v>
      </c>
      <c r="AD193" s="3">
        <f>IF(AC193&gt;0,1200*(1-AC193/COUNTA(AC$3:AC$1200))*(COUNTA(AC$3:AC$1200)/AC193)^(1/3),0)</f>
        <v>0</v>
      </c>
      <c r="AF193" s="3">
        <f>IF(AE193&gt;0,1200*(1-AE193/COUNTA(AE$3:AE$1200))*(COUNTA(AE$3:AE$1200)/AE193)^(1/3),0)</f>
        <v>0</v>
      </c>
    </row>
    <row r="194" spans="3:32" x14ac:dyDescent="0.25">
      <c r="C194" s="4">
        <f>F194+H194+J194+L194+N194+P194+R194+T194+V194+X194</f>
        <v>0</v>
      </c>
      <c r="D194" s="16">
        <f>IF(F194&gt;0,"1","0")+IF(H194&gt;0,"1","0")+IF(J194&gt;0,"1","0")+IF(L194&gt;0,"1","0")+IF(N194&gt;0,"1","0")+IF(P194&gt;0,"1","0")</f>
        <v>0</v>
      </c>
      <c r="F194" s="3">
        <f>IF(E194&gt;0,1200*(1-E194/COUNTA(E$3:E$1200))*(COUNTA(E$3:E$1200)/E194)^(1/3),0)</f>
        <v>0</v>
      </c>
      <c r="H194" s="3">
        <f>IF(G194&gt;0,1200*(1-G194/COUNTA(G$3:G$1200))*(COUNTA(G$3:G$1200)/G194)^(1/3),0)</f>
        <v>0</v>
      </c>
      <c r="J194" s="3">
        <f>IF(I194&gt;0,1200*(1-I194/COUNTA(I$3:I$1200))*(COUNTA(I$3:I$1200)/I194)^(1/3),0)</f>
        <v>0</v>
      </c>
      <c r="L194" s="3">
        <f>IF(K194&gt;0,1200*(1-K194/COUNTA(K$3:K$1200))*(COUNTA(K$3:K$1200)/K194)^(1/3),0)</f>
        <v>0</v>
      </c>
      <c r="N194" s="3">
        <f>IF(M194&gt;0,1200*(1-M194/COUNTA(M$3:M$1200))*(COUNTA(M$3:M$1200)/M194)^(1/3),0)</f>
        <v>0</v>
      </c>
      <c r="P194" s="3">
        <f>IF(O194&gt;0,1200*(1-O194/COUNTA(O$3:O$1200))*(COUNTA(O$3:O$1200)/O194)^(1/3),0)</f>
        <v>0</v>
      </c>
      <c r="R194" s="3">
        <f>IF(Q194&gt;0,1200*(1-Q194/COUNTA(Q$3:Q$1200))*(COUNTA(Q$3:Q$1200)/Q194)^(1/3),0)</f>
        <v>0</v>
      </c>
      <c r="T194" s="3">
        <f>IF(S194&gt;0,1200*(1-S194/COUNTA(S$3:S$1200))*(COUNTA(S$3:S$1200)/S194)^(1/3),0)</f>
        <v>0</v>
      </c>
      <c r="V194" s="3">
        <f>IF(U194&gt;0,1200*(1-U194/COUNTA(U$3:U$1200))*(COUNTA(U$3:U$1200)/U194)^(1/3),0)</f>
        <v>0</v>
      </c>
      <c r="X194" s="3">
        <f>IF(W194&gt;0,1200*(1-W194/COUNTA(W$3:W$1200))*(COUNTA(W$3:W$1200)/W194)^(1/3),0)</f>
        <v>0</v>
      </c>
      <c r="Z194" s="3">
        <f>IF(Y194&gt;0,1200*(1-Y194/COUNTA(Y$3:Y$1200))*(COUNTA(Y$3:Y$1200)/Y194)^(1/3),0)</f>
        <v>0</v>
      </c>
      <c r="AB194" s="3">
        <f>IF(AA194&gt;0,1200*(1-AA194/COUNTA(AA$3:AA$1200))*(COUNTA(AA$3:AA$1200)/AA194)^(1/3),0)</f>
        <v>0</v>
      </c>
      <c r="AD194" s="3">
        <f>IF(AC194&gt;0,1200*(1-AC194/COUNTA(AC$3:AC$1200))*(COUNTA(AC$3:AC$1200)/AC194)^(1/3),0)</f>
        <v>0</v>
      </c>
      <c r="AF194" s="3">
        <f>IF(AE194&gt;0,1200*(1-AE194/COUNTA(AE$3:AE$1200))*(COUNTA(AE$3:AE$1200)/AE194)^(1/3),0)</f>
        <v>0</v>
      </c>
    </row>
    <row r="195" spans="3:32" x14ac:dyDescent="0.25">
      <c r="C195" s="4">
        <f>F195+H195+J195+L195+N195+P195+R195+T195+V195+X195</f>
        <v>0</v>
      </c>
      <c r="D195" s="16">
        <f>IF(F195&gt;0,"1","0")+IF(H195&gt;0,"1","0")+IF(J195&gt;0,"1","0")+IF(L195&gt;0,"1","0")+IF(N195&gt;0,"1","0")+IF(P195&gt;0,"1","0")</f>
        <v>0</v>
      </c>
      <c r="F195" s="3">
        <f>IF(E195&gt;0,1200*(1-E195/COUNTA(E$3:E$1200))*(COUNTA(E$3:E$1200)/E195)^(1/3),0)</f>
        <v>0</v>
      </c>
      <c r="H195" s="3">
        <f>IF(G195&gt;0,1200*(1-G195/COUNTA(G$3:G$1200))*(COUNTA(G$3:G$1200)/G195)^(1/3),0)</f>
        <v>0</v>
      </c>
      <c r="J195" s="3">
        <f>IF(I195&gt;0,1200*(1-I195/COUNTA(I$3:I$1200))*(COUNTA(I$3:I$1200)/I195)^(1/3),0)</f>
        <v>0</v>
      </c>
      <c r="L195" s="3">
        <f>IF(K195&gt;0,1200*(1-K195/COUNTA(K$3:K$1200))*(COUNTA(K$3:K$1200)/K195)^(1/3),0)</f>
        <v>0</v>
      </c>
      <c r="N195" s="3">
        <f>IF(M195&gt;0,1200*(1-M195/COUNTA(M$3:M$1200))*(COUNTA(M$3:M$1200)/M195)^(1/3),0)</f>
        <v>0</v>
      </c>
      <c r="P195" s="3">
        <f>IF(O195&gt;0,1200*(1-O195/COUNTA(O$3:O$1200))*(COUNTA(O$3:O$1200)/O195)^(1/3),0)</f>
        <v>0</v>
      </c>
      <c r="R195" s="3">
        <f>IF(Q195&gt;0,1200*(1-Q195/COUNTA(Q$3:Q$1200))*(COUNTA(Q$3:Q$1200)/Q195)^(1/3),0)</f>
        <v>0</v>
      </c>
      <c r="T195" s="3">
        <f>IF(S195&gt;0,1200*(1-S195/COUNTA(S$3:S$1200))*(COUNTA(S$3:S$1200)/S195)^(1/3),0)</f>
        <v>0</v>
      </c>
      <c r="V195" s="3">
        <f>IF(U195&gt;0,1200*(1-U195/COUNTA(U$3:U$1200))*(COUNTA(U$3:U$1200)/U195)^(1/3),0)</f>
        <v>0</v>
      </c>
      <c r="X195" s="3">
        <f>IF(W195&gt;0,1200*(1-W195/COUNTA(W$3:W$1200))*(COUNTA(W$3:W$1200)/W195)^(1/3),0)</f>
        <v>0</v>
      </c>
      <c r="Z195" s="3">
        <f>IF(Y195&gt;0,1200*(1-Y195/COUNTA(Y$3:Y$1200))*(COUNTA(Y$3:Y$1200)/Y195)^(1/3),0)</f>
        <v>0</v>
      </c>
      <c r="AB195" s="3">
        <f>IF(AA195&gt;0,1200*(1-AA195/COUNTA(AA$3:AA$1200))*(COUNTA(AA$3:AA$1200)/AA195)^(1/3),0)</f>
        <v>0</v>
      </c>
      <c r="AD195" s="3">
        <f>IF(AC195&gt;0,1200*(1-AC195/COUNTA(AC$3:AC$1200))*(COUNTA(AC$3:AC$1200)/AC195)^(1/3),0)</f>
        <v>0</v>
      </c>
      <c r="AF195" s="3">
        <f>IF(AE195&gt;0,1200*(1-AE195/COUNTA(AE$3:AE$1200))*(COUNTA(AE$3:AE$1200)/AE195)^(1/3),0)</f>
        <v>0</v>
      </c>
    </row>
    <row r="196" spans="3:32" x14ac:dyDescent="0.25">
      <c r="C196" s="4">
        <f>F196+H196+J196+L196+N196+P196+R196+T196+V196+X196</f>
        <v>0</v>
      </c>
      <c r="D196" s="16">
        <f>IF(F196&gt;0,"1","0")+IF(H196&gt;0,"1","0")+IF(J196&gt;0,"1","0")+IF(L196&gt;0,"1","0")+IF(N196&gt;0,"1","0")+IF(P196&gt;0,"1","0")</f>
        <v>0</v>
      </c>
      <c r="F196" s="3">
        <f>IF(E196&gt;0,1200*(1-E196/COUNTA(E$3:E$1200))*(COUNTA(E$3:E$1200)/E196)^(1/3),0)</f>
        <v>0</v>
      </c>
      <c r="H196" s="3">
        <f>IF(G196&gt;0,1200*(1-G196/COUNTA(G$3:G$1200))*(COUNTA(G$3:G$1200)/G196)^(1/3),0)</f>
        <v>0</v>
      </c>
      <c r="J196" s="3">
        <f>IF(I196&gt;0,1200*(1-I196/COUNTA(I$3:I$1200))*(COUNTA(I$3:I$1200)/I196)^(1/3),0)</f>
        <v>0</v>
      </c>
      <c r="L196" s="3">
        <f>IF(K196&gt;0,1200*(1-K196/COUNTA(K$3:K$1200))*(COUNTA(K$3:K$1200)/K196)^(1/3),0)</f>
        <v>0</v>
      </c>
      <c r="N196" s="3">
        <f>IF(M196&gt;0,1200*(1-M196/COUNTA(M$3:M$1200))*(COUNTA(M$3:M$1200)/M196)^(1/3),0)</f>
        <v>0</v>
      </c>
      <c r="P196" s="3">
        <f>IF(O196&gt;0,1200*(1-O196/COUNTA(O$3:O$1200))*(COUNTA(O$3:O$1200)/O196)^(1/3),0)</f>
        <v>0</v>
      </c>
      <c r="R196" s="3">
        <f>IF(Q196&gt;0,1200*(1-Q196/COUNTA(Q$3:Q$1200))*(COUNTA(Q$3:Q$1200)/Q196)^(1/3),0)</f>
        <v>0</v>
      </c>
      <c r="T196" s="3">
        <f>IF(S196&gt;0,1200*(1-S196/COUNTA(S$3:S$1200))*(COUNTA(S$3:S$1200)/S196)^(1/3),0)</f>
        <v>0</v>
      </c>
      <c r="V196" s="3">
        <f>IF(U196&gt;0,1200*(1-U196/COUNTA(U$3:U$1200))*(COUNTA(U$3:U$1200)/U196)^(1/3),0)</f>
        <v>0</v>
      </c>
      <c r="X196" s="3">
        <f>IF(W196&gt;0,1200*(1-W196/COUNTA(W$3:W$1200))*(COUNTA(W$3:W$1200)/W196)^(1/3),0)</f>
        <v>0</v>
      </c>
      <c r="Z196" s="3">
        <f>IF(Y196&gt;0,1200*(1-Y196/COUNTA(Y$3:Y$1200))*(COUNTA(Y$3:Y$1200)/Y196)^(1/3),0)</f>
        <v>0</v>
      </c>
      <c r="AB196" s="3">
        <f>IF(AA196&gt;0,1200*(1-AA196/COUNTA(AA$3:AA$1200))*(COUNTA(AA$3:AA$1200)/AA196)^(1/3),0)</f>
        <v>0</v>
      </c>
      <c r="AD196" s="3">
        <f>IF(AC196&gt;0,1200*(1-AC196/COUNTA(AC$3:AC$1200))*(COUNTA(AC$3:AC$1200)/AC196)^(1/3),0)</f>
        <v>0</v>
      </c>
      <c r="AF196" s="3">
        <f>IF(AE196&gt;0,1200*(1-AE196/COUNTA(AE$3:AE$1200))*(COUNTA(AE$3:AE$1200)/AE196)^(1/3),0)</f>
        <v>0</v>
      </c>
    </row>
    <row r="197" spans="3:32" x14ac:dyDescent="0.25">
      <c r="C197" s="4">
        <f>F197+H197+J197+L197+N197+P197+R197+T197+V197+X197</f>
        <v>0</v>
      </c>
      <c r="D197" s="16">
        <f>IF(F197&gt;0,"1","0")+IF(H197&gt;0,"1","0")+IF(J197&gt;0,"1","0")+IF(L197&gt;0,"1","0")+IF(N197&gt;0,"1","0")+IF(P197&gt;0,"1","0")</f>
        <v>0</v>
      </c>
      <c r="F197" s="3">
        <f>IF(E197&gt;0,1200*(1-E197/COUNTA(E$3:E$1200))*(COUNTA(E$3:E$1200)/E197)^(1/3),0)</f>
        <v>0</v>
      </c>
      <c r="H197" s="3">
        <f>IF(G197&gt;0,1200*(1-G197/COUNTA(G$3:G$1200))*(COUNTA(G$3:G$1200)/G197)^(1/3),0)</f>
        <v>0</v>
      </c>
      <c r="J197" s="3">
        <f>IF(I197&gt;0,1200*(1-I197/COUNTA(I$3:I$1200))*(COUNTA(I$3:I$1200)/I197)^(1/3),0)</f>
        <v>0</v>
      </c>
      <c r="L197" s="3">
        <f>IF(K197&gt;0,1200*(1-K197/COUNTA(K$3:K$1200))*(COUNTA(K$3:K$1200)/K197)^(1/3),0)</f>
        <v>0</v>
      </c>
      <c r="N197" s="3">
        <f>IF(M197&gt;0,1200*(1-M197/COUNTA(M$3:M$1200))*(COUNTA(M$3:M$1200)/M197)^(1/3),0)</f>
        <v>0</v>
      </c>
      <c r="P197" s="3">
        <f>IF(O197&gt;0,1200*(1-O197/COUNTA(O$3:O$1200))*(COUNTA(O$3:O$1200)/O197)^(1/3),0)</f>
        <v>0</v>
      </c>
      <c r="R197" s="3">
        <f>IF(Q197&gt;0,1200*(1-Q197/COUNTA(Q$3:Q$1200))*(COUNTA(Q$3:Q$1200)/Q197)^(1/3),0)</f>
        <v>0</v>
      </c>
      <c r="T197" s="3">
        <f>IF(S197&gt;0,1200*(1-S197/COUNTA(S$3:S$1200))*(COUNTA(S$3:S$1200)/S197)^(1/3),0)</f>
        <v>0</v>
      </c>
      <c r="V197" s="3">
        <f>IF(U197&gt;0,1200*(1-U197/COUNTA(U$3:U$1200))*(COUNTA(U$3:U$1200)/U197)^(1/3),0)</f>
        <v>0</v>
      </c>
      <c r="X197" s="3">
        <f>IF(W197&gt;0,1200*(1-W197/COUNTA(W$3:W$1200))*(COUNTA(W$3:W$1200)/W197)^(1/3),0)</f>
        <v>0</v>
      </c>
      <c r="Z197" s="3">
        <f>IF(Y197&gt;0,1200*(1-Y197/COUNTA(Y$3:Y$1200))*(COUNTA(Y$3:Y$1200)/Y197)^(1/3),0)</f>
        <v>0</v>
      </c>
      <c r="AB197" s="3">
        <f>IF(AA197&gt;0,1200*(1-AA197/COUNTA(AA$3:AA$1200))*(COUNTA(AA$3:AA$1200)/AA197)^(1/3),0)</f>
        <v>0</v>
      </c>
      <c r="AD197" s="3">
        <f>IF(AC197&gt;0,1200*(1-AC197/COUNTA(AC$3:AC$1200))*(COUNTA(AC$3:AC$1200)/AC197)^(1/3),0)</f>
        <v>0</v>
      </c>
      <c r="AF197" s="3">
        <f>IF(AE197&gt;0,1200*(1-AE197/COUNTA(AE$3:AE$1200))*(COUNTA(AE$3:AE$1200)/AE197)^(1/3),0)</f>
        <v>0</v>
      </c>
    </row>
    <row r="198" spans="3:32" x14ac:dyDescent="0.25">
      <c r="C198" s="4">
        <f>F198+H198+J198+L198+N198+P198+R198+T198+V198+X198</f>
        <v>0</v>
      </c>
      <c r="D198" s="16">
        <f>IF(F198&gt;0,"1","0")+IF(H198&gt;0,"1","0")+IF(J198&gt;0,"1","0")+IF(L198&gt;0,"1","0")+IF(N198&gt;0,"1","0")+IF(P198&gt;0,"1","0")</f>
        <v>0</v>
      </c>
      <c r="F198" s="3">
        <f>IF(E198&gt;0,1200*(1-E198/COUNTA(E$3:E$1200))*(COUNTA(E$3:E$1200)/E198)^(1/3),0)</f>
        <v>0</v>
      </c>
      <c r="H198" s="3">
        <f>IF(G198&gt;0,1200*(1-G198/COUNTA(G$3:G$1200))*(COUNTA(G$3:G$1200)/G198)^(1/3),0)</f>
        <v>0</v>
      </c>
      <c r="J198" s="3">
        <f>IF(I198&gt;0,1200*(1-I198/COUNTA(I$3:I$1200))*(COUNTA(I$3:I$1200)/I198)^(1/3),0)</f>
        <v>0</v>
      </c>
      <c r="L198" s="3">
        <f>IF(K198&gt;0,1200*(1-K198/COUNTA(K$3:K$1200))*(COUNTA(K$3:K$1200)/K198)^(1/3),0)</f>
        <v>0</v>
      </c>
      <c r="N198" s="3">
        <f>IF(M198&gt;0,1200*(1-M198/COUNTA(M$3:M$1200))*(COUNTA(M$3:M$1200)/M198)^(1/3),0)</f>
        <v>0</v>
      </c>
      <c r="P198" s="3">
        <f>IF(O198&gt;0,1200*(1-O198/COUNTA(O$3:O$1200))*(COUNTA(O$3:O$1200)/O198)^(1/3),0)</f>
        <v>0</v>
      </c>
      <c r="R198" s="3">
        <f>IF(Q198&gt;0,1200*(1-Q198/COUNTA(Q$3:Q$1200))*(COUNTA(Q$3:Q$1200)/Q198)^(1/3),0)</f>
        <v>0</v>
      </c>
      <c r="T198" s="3">
        <f>IF(S198&gt;0,1200*(1-S198/COUNTA(S$3:S$1200))*(COUNTA(S$3:S$1200)/S198)^(1/3),0)</f>
        <v>0</v>
      </c>
      <c r="V198" s="3">
        <f>IF(U198&gt;0,1200*(1-U198/COUNTA(U$3:U$1200))*(COUNTA(U$3:U$1200)/U198)^(1/3),0)</f>
        <v>0</v>
      </c>
      <c r="X198" s="3">
        <f>IF(W198&gt;0,1200*(1-W198/COUNTA(W$3:W$1200))*(COUNTA(W$3:W$1200)/W198)^(1/3),0)</f>
        <v>0</v>
      </c>
      <c r="Z198" s="3">
        <f>IF(Y198&gt;0,1200*(1-Y198/COUNTA(Y$3:Y$1200))*(COUNTA(Y$3:Y$1200)/Y198)^(1/3),0)</f>
        <v>0</v>
      </c>
      <c r="AB198" s="3">
        <f>IF(AA198&gt;0,1200*(1-AA198/COUNTA(AA$3:AA$1200))*(COUNTA(AA$3:AA$1200)/AA198)^(1/3),0)</f>
        <v>0</v>
      </c>
      <c r="AD198" s="3">
        <f>IF(AC198&gt;0,1200*(1-AC198/COUNTA(AC$3:AC$1200))*(COUNTA(AC$3:AC$1200)/AC198)^(1/3),0)</f>
        <v>0</v>
      </c>
      <c r="AF198" s="3">
        <f>IF(AE198&gt;0,1200*(1-AE198/COUNTA(AE$3:AE$1200))*(COUNTA(AE$3:AE$1200)/AE198)^(1/3),0)</f>
        <v>0</v>
      </c>
    </row>
    <row r="199" spans="3:32" x14ac:dyDescent="0.25">
      <c r="C199" s="4">
        <f>F199+H199+J199+L199+N199+P199+R199+T199+V199+X199</f>
        <v>0</v>
      </c>
      <c r="D199" s="16">
        <f>IF(F199&gt;0,"1","0")+IF(H199&gt;0,"1","0")+IF(J199&gt;0,"1","0")+IF(L199&gt;0,"1","0")+IF(N199&gt;0,"1","0")+IF(P199&gt;0,"1","0")</f>
        <v>0</v>
      </c>
      <c r="F199" s="3">
        <f>IF(E199&gt;0,1200*(1-E199/COUNTA(E$3:E$1200))*(COUNTA(E$3:E$1200)/E199)^(1/3),0)</f>
        <v>0</v>
      </c>
      <c r="H199" s="3">
        <f>IF(G199&gt;0,1200*(1-G199/COUNTA(G$3:G$1200))*(COUNTA(G$3:G$1200)/G199)^(1/3),0)</f>
        <v>0</v>
      </c>
      <c r="J199" s="3">
        <f>IF(I199&gt;0,1200*(1-I199/COUNTA(I$3:I$1200))*(COUNTA(I$3:I$1200)/I199)^(1/3),0)</f>
        <v>0</v>
      </c>
      <c r="L199" s="3">
        <f>IF(K199&gt;0,1200*(1-K199/COUNTA(K$3:K$1200))*(COUNTA(K$3:K$1200)/K199)^(1/3),0)</f>
        <v>0</v>
      </c>
      <c r="N199" s="3">
        <f>IF(M199&gt;0,1200*(1-M199/COUNTA(M$3:M$1200))*(COUNTA(M$3:M$1200)/M199)^(1/3),0)</f>
        <v>0</v>
      </c>
      <c r="P199" s="3">
        <f>IF(O199&gt;0,1200*(1-O199/COUNTA(O$3:O$1200))*(COUNTA(O$3:O$1200)/O199)^(1/3),0)</f>
        <v>0</v>
      </c>
      <c r="R199" s="3">
        <f>IF(Q199&gt;0,1200*(1-Q199/COUNTA(Q$3:Q$1200))*(COUNTA(Q$3:Q$1200)/Q199)^(1/3),0)</f>
        <v>0</v>
      </c>
      <c r="T199" s="3">
        <f>IF(S199&gt;0,1200*(1-S199/COUNTA(S$3:S$1200))*(COUNTA(S$3:S$1200)/S199)^(1/3),0)</f>
        <v>0</v>
      </c>
      <c r="V199" s="3">
        <f>IF(U199&gt;0,1200*(1-U199/COUNTA(U$3:U$1200))*(COUNTA(U$3:U$1200)/U199)^(1/3),0)</f>
        <v>0</v>
      </c>
      <c r="X199" s="3">
        <f>IF(W199&gt;0,1200*(1-W199/COUNTA(W$3:W$1200))*(COUNTA(W$3:W$1200)/W199)^(1/3),0)</f>
        <v>0</v>
      </c>
      <c r="Z199" s="3">
        <f>IF(Y199&gt;0,1200*(1-Y199/COUNTA(Y$3:Y$1200))*(COUNTA(Y$3:Y$1200)/Y199)^(1/3),0)</f>
        <v>0</v>
      </c>
      <c r="AB199" s="3">
        <f>IF(AA199&gt;0,1200*(1-AA199/COUNTA(AA$3:AA$1200))*(COUNTA(AA$3:AA$1200)/AA199)^(1/3),0)</f>
        <v>0</v>
      </c>
      <c r="AD199" s="3">
        <f>IF(AC199&gt;0,1200*(1-AC199/COUNTA(AC$3:AC$1200))*(COUNTA(AC$3:AC$1200)/AC199)^(1/3),0)</f>
        <v>0</v>
      </c>
      <c r="AF199" s="3">
        <f>IF(AE199&gt;0,1200*(1-AE199/COUNTA(AE$3:AE$1200))*(COUNTA(AE$3:AE$1200)/AE199)^(1/3),0)</f>
        <v>0</v>
      </c>
    </row>
    <row r="200" spans="3:32" x14ac:dyDescent="0.25">
      <c r="C200" s="4">
        <f>F200+H200+J200+L200+N200+P200+R200+T200+V200+X200</f>
        <v>0</v>
      </c>
      <c r="D200" s="16">
        <f>IF(F200&gt;0,"1","0")+IF(H200&gt;0,"1","0")+IF(J200&gt;0,"1","0")+IF(L200&gt;0,"1","0")+IF(N200&gt;0,"1","0")+IF(P200&gt;0,"1","0")</f>
        <v>0</v>
      </c>
      <c r="F200" s="3">
        <f>IF(E200&gt;0,1200*(1-E200/COUNTA(E$3:E$1200))*(COUNTA(E$3:E$1200)/E200)^(1/3),0)</f>
        <v>0</v>
      </c>
      <c r="H200" s="3">
        <f>IF(G200&gt;0,1200*(1-G200/COUNTA(G$3:G$1200))*(COUNTA(G$3:G$1200)/G200)^(1/3),0)</f>
        <v>0</v>
      </c>
      <c r="J200" s="3">
        <f>IF(I200&gt;0,1200*(1-I200/COUNTA(I$3:I$1200))*(COUNTA(I$3:I$1200)/I200)^(1/3),0)</f>
        <v>0</v>
      </c>
      <c r="L200" s="3">
        <f>IF(K200&gt;0,1200*(1-K200/COUNTA(K$3:K$1200))*(COUNTA(K$3:K$1200)/K200)^(1/3),0)</f>
        <v>0</v>
      </c>
      <c r="N200" s="3">
        <f>IF(M200&gt;0,1200*(1-M200/COUNTA(M$3:M$1200))*(COUNTA(M$3:M$1200)/M200)^(1/3),0)</f>
        <v>0</v>
      </c>
      <c r="P200" s="3">
        <f>IF(O200&gt;0,1200*(1-O200/COUNTA(O$3:O$1200))*(COUNTA(O$3:O$1200)/O200)^(1/3),0)</f>
        <v>0</v>
      </c>
      <c r="R200" s="3">
        <f>IF(Q200&gt;0,1200*(1-Q200/COUNTA(Q$3:Q$1200))*(COUNTA(Q$3:Q$1200)/Q200)^(1/3),0)</f>
        <v>0</v>
      </c>
      <c r="T200" s="3">
        <f>IF(S200&gt;0,1200*(1-S200/COUNTA(S$3:S$1200))*(COUNTA(S$3:S$1200)/S200)^(1/3),0)</f>
        <v>0</v>
      </c>
      <c r="V200" s="3">
        <f>IF(U200&gt;0,1200*(1-U200/COUNTA(U$3:U$1200))*(COUNTA(U$3:U$1200)/U200)^(1/3),0)</f>
        <v>0</v>
      </c>
      <c r="X200" s="3">
        <f>IF(W200&gt;0,1200*(1-W200/COUNTA(W$3:W$1200))*(COUNTA(W$3:W$1200)/W200)^(1/3),0)</f>
        <v>0</v>
      </c>
      <c r="Z200" s="3">
        <f>IF(Y200&gt;0,1200*(1-Y200/COUNTA(Y$3:Y$1200))*(COUNTA(Y$3:Y$1200)/Y200)^(1/3),0)</f>
        <v>0</v>
      </c>
      <c r="AB200" s="3">
        <f>IF(AA200&gt;0,1200*(1-AA200/COUNTA(AA$3:AA$1200))*(COUNTA(AA$3:AA$1200)/AA200)^(1/3),0)</f>
        <v>0</v>
      </c>
      <c r="AD200" s="3">
        <f>IF(AC200&gt;0,1200*(1-AC200/COUNTA(AC$3:AC$1200))*(COUNTA(AC$3:AC$1200)/AC200)^(1/3),0)</f>
        <v>0</v>
      </c>
      <c r="AF200" s="3">
        <f>IF(AE200&gt;0,1200*(1-AE200/COUNTA(AE$3:AE$1200))*(COUNTA(AE$3:AE$1200)/AE200)^(1/3),0)</f>
        <v>0</v>
      </c>
    </row>
    <row r="201" spans="3:32" x14ac:dyDescent="0.25">
      <c r="C201" s="4">
        <f>F201+H201+J201+L201+N201+P201+R201+T201+V201+X201</f>
        <v>0</v>
      </c>
      <c r="D201" s="16">
        <f>IF(F201&gt;0,"1","0")+IF(H201&gt;0,"1","0")+IF(J201&gt;0,"1","0")+IF(L201&gt;0,"1","0")+IF(N201&gt;0,"1","0")+IF(P201&gt;0,"1","0")</f>
        <v>0</v>
      </c>
      <c r="F201" s="3">
        <f>IF(E201&gt;0,1200*(1-E201/COUNTA(E$3:E$1200))*(COUNTA(E$3:E$1200)/E201)^(1/3),0)</f>
        <v>0</v>
      </c>
      <c r="H201" s="3">
        <f>IF(G201&gt;0,1200*(1-G201/COUNTA(G$3:G$1200))*(COUNTA(G$3:G$1200)/G201)^(1/3),0)</f>
        <v>0</v>
      </c>
      <c r="J201" s="3">
        <f>IF(I201&gt;0,1200*(1-I201/COUNTA(I$3:I$1200))*(COUNTA(I$3:I$1200)/I201)^(1/3),0)</f>
        <v>0</v>
      </c>
      <c r="L201" s="3">
        <f>IF(K201&gt;0,1200*(1-K201/COUNTA(K$3:K$1200))*(COUNTA(K$3:K$1200)/K201)^(1/3),0)</f>
        <v>0</v>
      </c>
      <c r="N201" s="3">
        <f>IF(M201&gt;0,1200*(1-M201/COUNTA(M$3:M$1200))*(COUNTA(M$3:M$1200)/M201)^(1/3),0)</f>
        <v>0</v>
      </c>
      <c r="P201" s="3">
        <f>IF(O201&gt;0,1200*(1-O201/COUNTA(O$3:O$1200))*(COUNTA(O$3:O$1200)/O201)^(1/3),0)</f>
        <v>0</v>
      </c>
      <c r="R201" s="3">
        <f>IF(Q201&gt;0,1200*(1-Q201/COUNTA(Q$3:Q$1200))*(COUNTA(Q$3:Q$1200)/Q201)^(1/3),0)</f>
        <v>0</v>
      </c>
      <c r="T201" s="3">
        <f>IF(S201&gt;0,1200*(1-S201/COUNTA(S$3:S$1200))*(COUNTA(S$3:S$1200)/S201)^(1/3),0)</f>
        <v>0</v>
      </c>
      <c r="V201" s="3">
        <f>IF(U201&gt;0,1200*(1-U201/COUNTA(U$3:U$1200))*(COUNTA(U$3:U$1200)/U201)^(1/3),0)</f>
        <v>0</v>
      </c>
      <c r="X201" s="3">
        <f>IF(W201&gt;0,1200*(1-W201/COUNTA(W$3:W$1200))*(COUNTA(W$3:W$1200)/W201)^(1/3),0)</f>
        <v>0</v>
      </c>
      <c r="Z201" s="3">
        <f>IF(Y201&gt;0,1200*(1-Y201/COUNTA(Y$3:Y$1200))*(COUNTA(Y$3:Y$1200)/Y201)^(1/3),0)</f>
        <v>0</v>
      </c>
      <c r="AB201" s="3">
        <f>IF(AA201&gt;0,1200*(1-AA201/COUNTA(AA$3:AA$1200))*(COUNTA(AA$3:AA$1200)/AA201)^(1/3),0)</f>
        <v>0</v>
      </c>
      <c r="AD201" s="3">
        <f>IF(AC201&gt;0,1200*(1-AC201/COUNTA(AC$3:AC$1200))*(COUNTA(AC$3:AC$1200)/AC201)^(1/3),0)</f>
        <v>0</v>
      </c>
      <c r="AF201" s="3">
        <f>IF(AE201&gt;0,1200*(1-AE201/COUNTA(AE$3:AE$1200))*(COUNTA(AE$3:AE$1200)/AE201)^(1/3),0)</f>
        <v>0</v>
      </c>
    </row>
    <row r="202" spans="3:32" x14ac:dyDescent="0.25">
      <c r="C202" s="4">
        <f>F202+H202+J202+L202+N202+P202+R202+T202+V202+X202</f>
        <v>0</v>
      </c>
      <c r="D202" s="16">
        <f>IF(F202&gt;0,"1","0")+IF(H202&gt;0,"1","0")+IF(J202&gt;0,"1","0")+IF(L202&gt;0,"1","0")+IF(N202&gt;0,"1","0")+IF(P202&gt;0,"1","0")</f>
        <v>0</v>
      </c>
      <c r="F202" s="3">
        <f>IF(E202&gt;0,1200*(1-E202/COUNTA(E$3:E$1200))*(COUNTA(E$3:E$1200)/E202)^(1/3),0)</f>
        <v>0</v>
      </c>
      <c r="H202" s="3">
        <f>IF(G202&gt;0,1200*(1-G202/COUNTA(G$3:G$1200))*(COUNTA(G$3:G$1200)/G202)^(1/3),0)</f>
        <v>0</v>
      </c>
      <c r="J202" s="3">
        <f>IF(I202&gt;0,1200*(1-I202/COUNTA(I$3:I$1200))*(COUNTA(I$3:I$1200)/I202)^(1/3),0)</f>
        <v>0</v>
      </c>
      <c r="L202" s="3">
        <f>IF(K202&gt;0,1200*(1-K202/COUNTA(K$3:K$1200))*(COUNTA(K$3:K$1200)/K202)^(1/3),0)</f>
        <v>0</v>
      </c>
      <c r="N202" s="3">
        <f>IF(M202&gt;0,1200*(1-M202/COUNTA(M$3:M$1200))*(COUNTA(M$3:M$1200)/M202)^(1/3),0)</f>
        <v>0</v>
      </c>
      <c r="P202" s="3">
        <f>IF(O202&gt;0,1200*(1-O202/COUNTA(O$3:O$1200))*(COUNTA(O$3:O$1200)/O202)^(1/3),0)</f>
        <v>0</v>
      </c>
      <c r="R202" s="3">
        <f>IF(Q202&gt;0,1200*(1-Q202/COUNTA(Q$3:Q$1200))*(COUNTA(Q$3:Q$1200)/Q202)^(1/3),0)</f>
        <v>0</v>
      </c>
      <c r="T202" s="3">
        <f>IF(S202&gt;0,1200*(1-S202/COUNTA(S$3:S$1200))*(COUNTA(S$3:S$1200)/S202)^(1/3),0)</f>
        <v>0</v>
      </c>
      <c r="V202" s="3">
        <f>IF(U202&gt;0,1200*(1-U202/COUNTA(U$3:U$1200))*(COUNTA(U$3:U$1200)/U202)^(1/3),0)</f>
        <v>0</v>
      </c>
      <c r="X202" s="3">
        <f>IF(W202&gt;0,1200*(1-W202/COUNTA(W$3:W$1200))*(COUNTA(W$3:W$1200)/W202)^(1/3),0)</f>
        <v>0</v>
      </c>
      <c r="Z202" s="3">
        <f>IF(Y202&gt;0,1200*(1-Y202/COUNTA(Y$3:Y$1200))*(COUNTA(Y$3:Y$1200)/Y202)^(1/3),0)</f>
        <v>0</v>
      </c>
      <c r="AB202" s="3">
        <f>IF(AA202&gt;0,1200*(1-AA202/COUNTA(AA$3:AA$1200))*(COUNTA(AA$3:AA$1200)/AA202)^(1/3),0)</f>
        <v>0</v>
      </c>
      <c r="AD202" s="3">
        <f>IF(AC202&gt;0,1200*(1-AC202/COUNTA(AC$3:AC$1200))*(COUNTA(AC$3:AC$1200)/AC202)^(1/3),0)</f>
        <v>0</v>
      </c>
      <c r="AF202" s="3">
        <f>IF(AE202&gt;0,1200*(1-AE202/COUNTA(AE$3:AE$1200))*(COUNTA(AE$3:AE$1200)/AE202)^(1/3),0)</f>
        <v>0</v>
      </c>
    </row>
    <row r="203" spans="3:32" x14ac:dyDescent="0.25">
      <c r="C203" s="4">
        <f>F203+H203+J203+L203+N203+P203+R203+T203+V203+X203</f>
        <v>0</v>
      </c>
      <c r="D203" s="16">
        <f>IF(F203&gt;0,"1","0")+IF(H203&gt;0,"1","0")+IF(J203&gt;0,"1","0")+IF(L203&gt;0,"1","0")+IF(N203&gt;0,"1","0")+IF(P203&gt;0,"1","0")</f>
        <v>0</v>
      </c>
      <c r="F203" s="3">
        <f>IF(E203&gt;0,1200*(1-E203/COUNTA(E$3:E$1200))*(COUNTA(E$3:E$1200)/E203)^(1/3),0)</f>
        <v>0</v>
      </c>
      <c r="H203" s="3">
        <f>IF(G203&gt;0,1200*(1-G203/COUNTA(G$3:G$1200))*(COUNTA(G$3:G$1200)/G203)^(1/3),0)</f>
        <v>0</v>
      </c>
      <c r="J203" s="3">
        <f>IF(I203&gt;0,1200*(1-I203/COUNTA(I$3:I$1200))*(COUNTA(I$3:I$1200)/I203)^(1/3),0)</f>
        <v>0</v>
      </c>
      <c r="L203" s="3">
        <f>IF(K203&gt;0,1200*(1-K203/COUNTA(K$3:K$1200))*(COUNTA(K$3:K$1200)/K203)^(1/3),0)</f>
        <v>0</v>
      </c>
      <c r="N203" s="3">
        <f>IF(M203&gt;0,1200*(1-M203/COUNTA(M$3:M$1200))*(COUNTA(M$3:M$1200)/M203)^(1/3),0)</f>
        <v>0</v>
      </c>
      <c r="P203" s="3">
        <f>IF(O203&gt;0,1200*(1-O203/COUNTA(O$3:O$1200))*(COUNTA(O$3:O$1200)/O203)^(1/3),0)</f>
        <v>0</v>
      </c>
      <c r="R203" s="3">
        <f>IF(Q203&gt;0,1200*(1-Q203/COUNTA(Q$3:Q$1200))*(COUNTA(Q$3:Q$1200)/Q203)^(1/3),0)</f>
        <v>0</v>
      </c>
      <c r="T203" s="3">
        <f>IF(S203&gt;0,1200*(1-S203/COUNTA(S$3:S$1200))*(COUNTA(S$3:S$1200)/S203)^(1/3),0)</f>
        <v>0</v>
      </c>
      <c r="V203" s="3">
        <f>IF(U203&gt;0,1200*(1-U203/COUNTA(U$3:U$1200))*(COUNTA(U$3:U$1200)/U203)^(1/3),0)</f>
        <v>0</v>
      </c>
      <c r="X203" s="3">
        <f>IF(W203&gt;0,1200*(1-W203/COUNTA(W$3:W$1200))*(COUNTA(W$3:W$1200)/W203)^(1/3),0)</f>
        <v>0</v>
      </c>
      <c r="Z203" s="3">
        <f>IF(Y203&gt;0,1200*(1-Y203/COUNTA(Y$3:Y$1200))*(COUNTA(Y$3:Y$1200)/Y203)^(1/3),0)</f>
        <v>0</v>
      </c>
      <c r="AB203" s="3">
        <f>IF(AA203&gt;0,1200*(1-AA203/COUNTA(AA$3:AA$1200))*(COUNTA(AA$3:AA$1200)/AA203)^(1/3),0)</f>
        <v>0</v>
      </c>
      <c r="AD203" s="3">
        <f>IF(AC203&gt;0,1200*(1-AC203/COUNTA(AC$3:AC$1200))*(COUNTA(AC$3:AC$1200)/AC203)^(1/3),0)</f>
        <v>0</v>
      </c>
      <c r="AF203" s="3">
        <f>IF(AE203&gt;0,1200*(1-AE203/COUNTA(AE$3:AE$1200))*(COUNTA(AE$3:AE$1200)/AE203)^(1/3),0)</f>
        <v>0</v>
      </c>
    </row>
    <row r="204" spans="3:32" x14ac:dyDescent="0.25">
      <c r="C204" s="4">
        <f>F204+H204+J204+L204+N204+P204+R204+T204+V204+X204</f>
        <v>0</v>
      </c>
      <c r="D204" s="16">
        <f>IF(F204&gt;0,"1","0")+IF(H204&gt;0,"1","0")+IF(J204&gt;0,"1","0")+IF(L204&gt;0,"1","0")+IF(N204&gt;0,"1","0")+IF(P204&gt;0,"1","0")</f>
        <v>0</v>
      </c>
      <c r="F204" s="3">
        <f>IF(E204&gt;0,1200*(1-E204/COUNTA(E$3:E$1200))*(COUNTA(E$3:E$1200)/E204)^(1/3),0)</f>
        <v>0</v>
      </c>
      <c r="H204" s="3">
        <f>IF(G204&gt;0,1200*(1-G204/COUNTA(G$3:G$1200))*(COUNTA(G$3:G$1200)/G204)^(1/3),0)</f>
        <v>0</v>
      </c>
      <c r="J204" s="3">
        <f>IF(I204&gt;0,1200*(1-I204/COUNTA(I$3:I$1200))*(COUNTA(I$3:I$1200)/I204)^(1/3),0)</f>
        <v>0</v>
      </c>
      <c r="L204" s="3">
        <f>IF(K204&gt;0,1200*(1-K204/COUNTA(K$3:K$1200))*(COUNTA(K$3:K$1200)/K204)^(1/3),0)</f>
        <v>0</v>
      </c>
      <c r="N204" s="3">
        <f>IF(M204&gt;0,1200*(1-M204/COUNTA(M$3:M$1200))*(COUNTA(M$3:M$1200)/M204)^(1/3),0)</f>
        <v>0</v>
      </c>
      <c r="P204" s="3">
        <f>IF(O204&gt;0,1200*(1-O204/COUNTA(O$3:O$1200))*(COUNTA(O$3:O$1200)/O204)^(1/3),0)</f>
        <v>0</v>
      </c>
      <c r="R204" s="3">
        <f>IF(Q204&gt;0,1200*(1-Q204/COUNTA(Q$3:Q$1200))*(COUNTA(Q$3:Q$1200)/Q204)^(1/3),0)</f>
        <v>0</v>
      </c>
      <c r="T204" s="3">
        <f>IF(S204&gt;0,1200*(1-S204/COUNTA(S$3:S$1200))*(COUNTA(S$3:S$1200)/S204)^(1/3),0)</f>
        <v>0</v>
      </c>
      <c r="V204" s="3">
        <f>IF(U204&gt;0,1200*(1-U204/COUNTA(U$3:U$1200))*(COUNTA(U$3:U$1200)/U204)^(1/3),0)</f>
        <v>0</v>
      </c>
      <c r="X204" s="3">
        <f>IF(W204&gt;0,1200*(1-W204/COUNTA(W$3:W$1200))*(COUNTA(W$3:W$1200)/W204)^(1/3),0)</f>
        <v>0</v>
      </c>
      <c r="Z204" s="3">
        <f>IF(Y204&gt;0,1200*(1-Y204/COUNTA(Y$3:Y$1200))*(COUNTA(Y$3:Y$1200)/Y204)^(1/3),0)</f>
        <v>0</v>
      </c>
      <c r="AB204" s="3">
        <f>IF(AA204&gt;0,1200*(1-AA204/COUNTA(AA$3:AA$1200))*(COUNTA(AA$3:AA$1200)/AA204)^(1/3),0)</f>
        <v>0</v>
      </c>
      <c r="AD204" s="3">
        <f>IF(AC204&gt;0,1200*(1-AC204/COUNTA(AC$3:AC$1200))*(COUNTA(AC$3:AC$1200)/AC204)^(1/3),0)</f>
        <v>0</v>
      </c>
      <c r="AF204" s="3">
        <f>IF(AE204&gt;0,1200*(1-AE204/COUNTA(AE$3:AE$1200))*(COUNTA(AE$3:AE$1200)/AE204)^(1/3),0)</f>
        <v>0</v>
      </c>
    </row>
    <row r="205" spans="3:32" x14ac:dyDescent="0.25">
      <c r="C205" s="4">
        <f>F205+H205+J205+L205+N205+P205+R205+T205+V205+X205</f>
        <v>0</v>
      </c>
      <c r="D205" s="16">
        <f>IF(F205&gt;0,"1","0")+IF(H205&gt;0,"1","0")+IF(J205&gt;0,"1","0")+IF(L205&gt;0,"1","0")+IF(N205&gt;0,"1","0")+IF(P205&gt;0,"1","0")</f>
        <v>0</v>
      </c>
      <c r="F205" s="3">
        <f>IF(E205&gt;0,1200*(1-E205/COUNTA(E$3:E$1200))*(COUNTA(E$3:E$1200)/E205)^(1/3),0)</f>
        <v>0</v>
      </c>
      <c r="H205" s="3">
        <f>IF(G205&gt;0,1200*(1-G205/COUNTA(G$3:G$1200))*(COUNTA(G$3:G$1200)/G205)^(1/3),0)</f>
        <v>0</v>
      </c>
      <c r="J205" s="3">
        <f>IF(I205&gt;0,1200*(1-I205/COUNTA(I$3:I$1200))*(COUNTA(I$3:I$1200)/I205)^(1/3),0)</f>
        <v>0</v>
      </c>
      <c r="L205" s="3">
        <f>IF(K205&gt;0,1200*(1-K205/COUNTA(K$3:K$1200))*(COUNTA(K$3:K$1200)/K205)^(1/3),0)</f>
        <v>0</v>
      </c>
      <c r="N205" s="3">
        <f>IF(M205&gt;0,1200*(1-M205/COUNTA(M$3:M$1200))*(COUNTA(M$3:M$1200)/M205)^(1/3),0)</f>
        <v>0</v>
      </c>
      <c r="P205" s="3">
        <f>IF(O205&gt;0,1200*(1-O205/COUNTA(O$3:O$1200))*(COUNTA(O$3:O$1200)/O205)^(1/3),0)</f>
        <v>0</v>
      </c>
      <c r="R205" s="3">
        <f>IF(Q205&gt;0,1200*(1-Q205/COUNTA(Q$3:Q$1200))*(COUNTA(Q$3:Q$1200)/Q205)^(1/3),0)</f>
        <v>0</v>
      </c>
      <c r="T205" s="3">
        <f>IF(S205&gt;0,1200*(1-S205/COUNTA(S$3:S$1200))*(COUNTA(S$3:S$1200)/S205)^(1/3),0)</f>
        <v>0</v>
      </c>
      <c r="V205" s="3">
        <f>IF(U205&gt;0,1200*(1-U205/COUNTA(U$3:U$1200))*(COUNTA(U$3:U$1200)/U205)^(1/3),0)</f>
        <v>0</v>
      </c>
      <c r="X205" s="3">
        <f>IF(W205&gt;0,1200*(1-W205/COUNTA(W$3:W$1200))*(COUNTA(W$3:W$1200)/W205)^(1/3),0)</f>
        <v>0</v>
      </c>
      <c r="Z205" s="3">
        <f>IF(Y205&gt;0,1200*(1-Y205/COUNTA(Y$3:Y$1200))*(COUNTA(Y$3:Y$1200)/Y205)^(1/3),0)</f>
        <v>0</v>
      </c>
      <c r="AB205" s="3">
        <f>IF(AA205&gt;0,1200*(1-AA205/COUNTA(AA$3:AA$1200))*(COUNTA(AA$3:AA$1200)/AA205)^(1/3),0)</f>
        <v>0</v>
      </c>
      <c r="AD205" s="3">
        <f>IF(AC205&gt;0,1200*(1-AC205/COUNTA(AC$3:AC$1200))*(COUNTA(AC$3:AC$1200)/AC205)^(1/3),0)</f>
        <v>0</v>
      </c>
      <c r="AF205" s="3">
        <f>IF(AE205&gt;0,1200*(1-AE205/COUNTA(AE$3:AE$1200))*(COUNTA(AE$3:AE$1200)/AE205)^(1/3),0)</f>
        <v>0</v>
      </c>
    </row>
    <row r="206" spans="3:32" x14ac:dyDescent="0.25">
      <c r="C206" s="4">
        <f>F206+H206+J206+L206+N206+P206+R206+T206+V206+X206</f>
        <v>0</v>
      </c>
      <c r="D206" s="16">
        <f>IF(F206&gt;0,"1","0")+IF(H206&gt;0,"1","0")+IF(J206&gt;0,"1","0")+IF(L206&gt;0,"1","0")+IF(N206&gt;0,"1","0")+IF(P206&gt;0,"1","0")</f>
        <v>0</v>
      </c>
      <c r="F206" s="3">
        <f>IF(E206&gt;0,1200*(1-E206/COUNTA(E$3:E$1200))*(COUNTA(E$3:E$1200)/E206)^(1/3),0)</f>
        <v>0</v>
      </c>
      <c r="H206" s="3">
        <f>IF(G206&gt;0,1200*(1-G206/COUNTA(G$3:G$1200))*(COUNTA(G$3:G$1200)/G206)^(1/3),0)</f>
        <v>0</v>
      </c>
      <c r="J206" s="3">
        <f>IF(I206&gt;0,1200*(1-I206/COUNTA(I$3:I$1200))*(COUNTA(I$3:I$1200)/I206)^(1/3),0)</f>
        <v>0</v>
      </c>
      <c r="L206" s="3">
        <f>IF(K206&gt;0,1200*(1-K206/COUNTA(K$3:K$1200))*(COUNTA(K$3:K$1200)/K206)^(1/3),0)</f>
        <v>0</v>
      </c>
      <c r="N206" s="3">
        <f>IF(M206&gt;0,1200*(1-M206/COUNTA(M$3:M$1200))*(COUNTA(M$3:M$1200)/M206)^(1/3),0)</f>
        <v>0</v>
      </c>
      <c r="P206" s="3">
        <f>IF(O206&gt;0,1200*(1-O206/COUNTA(O$3:O$1200))*(COUNTA(O$3:O$1200)/O206)^(1/3),0)</f>
        <v>0</v>
      </c>
      <c r="R206" s="3">
        <f>IF(Q206&gt;0,1200*(1-Q206/COUNTA(Q$3:Q$1200))*(COUNTA(Q$3:Q$1200)/Q206)^(1/3),0)</f>
        <v>0</v>
      </c>
      <c r="T206" s="3">
        <f>IF(S206&gt;0,1200*(1-S206/COUNTA(S$3:S$1200))*(COUNTA(S$3:S$1200)/S206)^(1/3),0)</f>
        <v>0</v>
      </c>
      <c r="V206" s="3">
        <f>IF(U206&gt;0,1200*(1-U206/COUNTA(U$3:U$1200))*(COUNTA(U$3:U$1200)/U206)^(1/3),0)</f>
        <v>0</v>
      </c>
      <c r="X206" s="3">
        <f>IF(W206&gt;0,1200*(1-W206/COUNTA(W$3:W$1200))*(COUNTA(W$3:W$1200)/W206)^(1/3),0)</f>
        <v>0</v>
      </c>
      <c r="Z206" s="3">
        <f>IF(Y206&gt;0,1200*(1-Y206/COUNTA(Y$3:Y$1200))*(COUNTA(Y$3:Y$1200)/Y206)^(1/3),0)</f>
        <v>0</v>
      </c>
      <c r="AB206" s="3">
        <f>IF(AA206&gt;0,1200*(1-AA206/COUNTA(AA$3:AA$1200))*(COUNTA(AA$3:AA$1200)/AA206)^(1/3),0)</f>
        <v>0</v>
      </c>
      <c r="AD206" s="3">
        <f>IF(AC206&gt;0,1200*(1-AC206/COUNTA(AC$3:AC$1200))*(COUNTA(AC$3:AC$1200)/AC206)^(1/3),0)</f>
        <v>0</v>
      </c>
      <c r="AF206" s="3">
        <f>IF(AE206&gt;0,1200*(1-AE206/COUNTA(AE$3:AE$1200))*(COUNTA(AE$3:AE$1200)/AE206)^(1/3),0)</f>
        <v>0</v>
      </c>
    </row>
    <row r="207" spans="3:32" x14ac:dyDescent="0.25">
      <c r="C207" s="4">
        <f>F207+H207+J207+L207+N207+P207+R207+T207+V207+X207</f>
        <v>0</v>
      </c>
      <c r="D207" s="16">
        <f>IF(F207&gt;0,"1","0")+IF(H207&gt;0,"1","0")+IF(J207&gt;0,"1","0")+IF(L207&gt;0,"1","0")+IF(N207&gt;0,"1","0")+IF(P207&gt;0,"1","0")</f>
        <v>0</v>
      </c>
      <c r="F207" s="3">
        <f>IF(E207&gt;0,1200*(1-E207/COUNTA(E$3:E$1200))*(COUNTA(E$3:E$1200)/E207)^(1/3),0)</f>
        <v>0</v>
      </c>
      <c r="H207" s="3">
        <f>IF(G207&gt;0,1200*(1-G207/COUNTA(G$3:G$1200))*(COUNTA(G$3:G$1200)/G207)^(1/3),0)</f>
        <v>0</v>
      </c>
      <c r="J207" s="3">
        <f>IF(I207&gt;0,1200*(1-I207/COUNTA(I$3:I$1200))*(COUNTA(I$3:I$1200)/I207)^(1/3),0)</f>
        <v>0</v>
      </c>
      <c r="L207" s="3">
        <f>IF(K207&gt;0,1200*(1-K207/COUNTA(K$3:K$1200))*(COUNTA(K$3:K$1200)/K207)^(1/3),0)</f>
        <v>0</v>
      </c>
      <c r="N207" s="3">
        <f>IF(M207&gt;0,1200*(1-M207/COUNTA(M$3:M$1200))*(COUNTA(M$3:M$1200)/M207)^(1/3),0)</f>
        <v>0</v>
      </c>
      <c r="P207" s="3">
        <f>IF(O207&gt;0,1200*(1-O207/COUNTA(O$3:O$1200))*(COUNTA(O$3:O$1200)/O207)^(1/3),0)</f>
        <v>0</v>
      </c>
      <c r="R207" s="3">
        <f>IF(Q207&gt;0,1200*(1-Q207/COUNTA(Q$3:Q$1200))*(COUNTA(Q$3:Q$1200)/Q207)^(1/3),0)</f>
        <v>0</v>
      </c>
      <c r="T207" s="3">
        <f>IF(S207&gt;0,1200*(1-S207/COUNTA(S$3:S$1200))*(COUNTA(S$3:S$1200)/S207)^(1/3),0)</f>
        <v>0</v>
      </c>
      <c r="V207" s="3">
        <f>IF(U207&gt;0,1200*(1-U207/COUNTA(U$3:U$1200))*(COUNTA(U$3:U$1200)/U207)^(1/3),0)</f>
        <v>0</v>
      </c>
      <c r="X207" s="3">
        <f>IF(W207&gt;0,1200*(1-W207/COUNTA(W$3:W$1200))*(COUNTA(W$3:W$1200)/W207)^(1/3),0)</f>
        <v>0</v>
      </c>
      <c r="Z207" s="3">
        <f>IF(Y207&gt;0,1200*(1-Y207/COUNTA(Y$3:Y$1200))*(COUNTA(Y$3:Y$1200)/Y207)^(1/3),0)</f>
        <v>0</v>
      </c>
      <c r="AB207" s="3">
        <f>IF(AA207&gt;0,1200*(1-AA207/COUNTA(AA$3:AA$1200))*(COUNTA(AA$3:AA$1200)/AA207)^(1/3),0)</f>
        <v>0</v>
      </c>
      <c r="AD207" s="3">
        <f>IF(AC207&gt;0,1200*(1-AC207/COUNTA(AC$3:AC$1200))*(COUNTA(AC$3:AC$1200)/AC207)^(1/3),0)</f>
        <v>0</v>
      </c>
      <c r="AF207" s="3">
        <f>IF(AE207&gt;0,1200*(1-AE207/COUNTA(AE$3:AE$1200))*(COUNTA(AE$3:AE$1200)/AE207)^(1/3),0)</f>
        <v>0</v>
      </c>
    </row>
    <row r="208" spans="3:32" x14ac:dyDescent="0.25">
      <c r="C208" s="4">
        <f>F208+H208+J208+L208+N208+P208+R208+T208+V208+X208</f>
        <v>0</v>
      </c>
      <c r="D208" s="16">
        <f>IF(F208&gt;0,"1","0")+IF(H208&gt;0,"1","0")+IF(J208&gt;0,"1","0")+IF(L208&gt;0,"1","0")+IF(N208&gt;0,"1","0")+IF(P208&gt;0,"1","0")</f>
        <v>0</v>
      </c>
      <c r="F208" s="3">
        <f>IF(E208&gt;0,1200*(1-E208/COUNTA(E$3:E$1200))*(COUNTA(E$3:E$1200)/E208)^(1/3),0)</f>
        <v>0</v>
      </c>
      <c r="H208" s="3">
        <f>IF(G208&gt;0,1200*(1-G208/COUNTA(G$3:G$1200))*(COUNTA(G$3:G$1200)/G208)^(1/3),0)</f>
        <v>0</v>
      </c>
      <c r="J208" s="3">
        <f>IF(I208&gt;0,1200*(1-I208/COUNTA(I$3:I$1200))*(COUNTA(I$3:I$1200)/I208)^(1/3),0)</f>
        <v>0</v>
      </c>
      <c r="L208" s="3">
        <f>IF(K208&gt;0,1200*(1-K208/COUNTA(K$3:K$1200))*(COUNTA(K$3:K$1200)/K208)^(1/3),0)</f>
        <v>0</v>
      </c>
      <c r="N208" s="3">
        <f>IF(M208&gt;0,1200*(1-M208/COUNTA(M$3:M$1200))*(COUNTA(M$3:M$1200)/M208)^(1/3),0)</f>
        <v>0</v>
      </c>
      <c r="P208" s="3">
        <f>IF(O208&gt;0,1200*(1-O208/COUNTA(O$3:O$1200))*(COUNTA(O$3:O$1200)/O208)^(1/3),0)</f>
        <v>0</v>
      </c>
      <c r="R208" s="3">
        <f>IF(Q208&gt;0,1200*(1-Q208/COUNTA(Q$3:Q$1200))*(COUNTA(Q$3:Q$1200)/Q208)^(1/3),0)</f>
        <v>0</v>
      </c>
      <c r="T208" s="3">
        <f>IF(S208&gt;0,1200*(1-S208/COUNTA(S$3:S$1200))*(COUNTA(S$3:S$1200)/S208)^(1/3),0)</f>
        <v>0</v>
      </c>
      <c r="V208" s="3">
        <f>IF(U208&gt;0,1200*(1-U208/COUNTA(U$3:U$1200))*(COUNTA(U$3:U$1200)/U208)^(1/3),0)</f>
        <v>0</v>
      </c>
      <c r="X208" s="3">
        <f>IF(W208&gt;0,1200*(1-W208/COUNTA(W$3:W$1200))*(COUNTA(W$3:W$1200)/W208)^(1/3),0)</f>
        <v>0</v>
      </c>
      <c r="Z208" s="3">
        <f>IF(Y208&gt;0,1200*(1-Y208/COUNTA(Y$3:Y$1200))*(COUNTA(Y$3:Y$1200)/Y208)^(1/3),0)</f>
        <v>0</v>
      </c>
      <c r="AB208" s="3">
        <f>IF(AA208&gt;0,1200*(1-AA208/COUNTA(AA$3:AA$1200))*(COUNTA(AA$3:AA$1200)/AA208)^(1/3),0)</f>
        <v>0</v>
      </c>
      <c r="AD208" s="3">
        <f>IF(AC208&gt;0,1200*(1-AC208/COUNTA(AC$3:AC$1200))*(COUNTA(AC$3:AC$1200)/AC208)^(1/3),0)</f>
        <v>0</v>
      </c>
      <c r="AF208" s="3">
        <f>IF(AE208&gt;0,1200*(1-AE208/COUNTA(AE$3:AE$1200))*(COUNTA(AE$3:AE$1200)/AE208)^(1/3),0)</f>
        <v>0</v>
      </c>
    </row>
    <row r="209" spans="3:32" x14ac:dyDescent="0.25">
      <c r="C209" s="4">
        <f>F209+H209+J209+L209+N209+P209+R209+T209+V209+X209</f>
        <v>0</v>
      </c>
      <c r="D209" s="16">
        <f>IF(F209&gt;0,"1","0")+IF(H209&gt;0,"1","0")+IF(J209&gt;0,"1","0")+IF(L209&gt;0,"1","0")+IF(N209&gt;0,"1","0")+IF(P209&gt;0,"1","0")</f>
        <v>0</v>
      </c>
      <c r="F209" s="3">
        <f>IF(E209&gt;0,1200*(1-E209/COUNTA(E$3:E$1200))*(COUNTA(E$3:E$1200)/E209)^(1/3),0)</f>
        <v>0</v>
      </c>
      <c r="H209" s="3">
        <f>IF(G209&gt;0,1200*(1-G209/COUNTA(G$3:G$1200))*(COUNTA(G$3:G$1200)/G209)^(1/3),0)</f>
        <v>0</v>
      </c>
      <c r="J209" s="3">
        <f>IF(I209&gt;0,1200*(1-I209/COUNTA(I$3:I$1200))*(COUNTA(I$3:I$1200)/I209)^(1/3),0)</f>
        <v>0</v>
      </c>
      <c r="L209" s="3">
        <f>IF(K209&gt;0,1200*(1-K209/COUNTA(K$3:K$1200))*(COUNTA(K$3:K$1200)/K209)^(1/3),0)</f>
        <v>0</v>
      </c>
      <c r="N209" s="3">
        <f>IF(M209&gt;0,1200*(1-M209/COUNTA(M$3:M$1200))*(COUNTA(M$3:M$1200)/M209)^(1/3),0)</f>
        <v>0</v>
      </c>
      <c r="P209" s="3">
        <f>IF(O209&gt;0,1200*(1-O209/COUNTA(O$3:O$1200))*(COUNTA(O$3:O$1200)/O209)^(1/3),0)</f>
        <v>0</v>
      </c>
      <c r="R209" s="3">
        <f>IF(Q209&gt;0,1200*(1-Q209/COUNTA(Q$3:Q$1200))*(COUNTA(Q$3:Q$1200)/Q209)^(1/3),0)</f>
        <v>0</v>
      </c>
      <c r="T209" s="3">
        <f>IF(S209&gt;0,1200*(1-S209/COUNTA(S$3:S$1200))*(COUNTA(S$3:S$1200)/S209)^(1/3),0)</f>
        <v>0</v>
      </c>
      <c r="V209" s="3">
        <f>IF(U209&gt;0,1200*(1-U209/COUNTA(U$3:U$1200))*(COUNTA(U$3:U$1200)/U209)^(1/3),0)</f>
        <v>0</v>
      </c>
      <c r="X209" s="3">
        <f>IF(W209&gt;0,1200*(1-W209/COUNTA(W$3:W$1200))*(COUNTA(W$3:W$1200)/W209)^(1/3),0)</f>
        <v>0</v>
      </c>
      <c r="Z209" s="3">
        <f>IF(Y209&gt;0,1200*(1-Y209/COUNTA(Y$3:Y$1200))*(COUNTA(Y$3:Y$1200)/Y209)^(1/3),0)</f>
        <v>0</v>
      </c>
      <c r="AB209" s="3">
        <f>IF(AA209&gt;0,1200*(1-AA209/COUNTA(AA$3:AA$1200))*(COUNTA(AA$3:AA$1200)/AA209)^(1/3),0)</f>
        <v>0</v>
      </c>
      <c r="AD209" s="3">
        <f>IF(AC209&gt;0,1200*(1-AC209/COUNTA(AC$3:AC$1200))*(COUNTA(AC$3:AC$1200)/AC209)^(1/3),0)</f>
        <v>0</v>
      </c>
      <c r="AF209" s="3">
        <f>IF(AE209&gt;0,1200*(1-AE209/COUNTA(AE$3:AE$1200))*(COUNTA(AE$3:AE$1200)/AE209)^(1/3),0)</f>
        <v>0</v>
      </c>
    </row>
    <row r="210" spans="3:32" x14ac:dyDescent="0.25">
      <c r="C210" s="4">
        <f>F210+H210+J210+L210+N210+P210+R210+T210+V210+X210</f>
        <v>0</v>
      </c>
      <c r="D210" s="16">
        <f>IF(F210&gt;0,"1","0")+IF(H210&gt;0,"1","0")+IF(J210&gt;0,"1","0")+IF(L210&gt;0,"1","0")+IF(N210&gt;0,"1","0")+IF(P210&gt;0,"1","0")</f>
        <v>0</v>
      </c>
      <c r="F210" s="3">
        <f>IF(E210&gt;0,1200*(1-E210/COUNTA(E$3:E$1200))*(COUNTA(E$3:E$1200)/E210)^(1/3),0)</f>
        <v>0</v>
      </c>
      <c r="H210" s="3">
        <f>IF(G210&gt;0,1200*(1-G210/COUNTA(G$3:G$1200))*(COUNTA(G$3:G$1200)/G210)^(1/3),0)</f>
        <v>0</v>
      </c>
      <c r="J210" s="3">
        <f>IF(I210&gt;0,1200*(1-I210/COUNTA(I$3:I$1200))*(COUNTA(I$3:I$1200)/I210)^(1/3),0)</f>
        <v>0</v>
      </c>
      <c r="L210" s="3">
        <f>IF(K210&gt;0,1200*(1-K210/COUNTA(K$3:K$1200))*(COUNTA(K$3:K$1200)/K210)^(1/3),0)</f>
        <v>0</v>
      </c>
      <c r="N210" s="3">
        <f>IF(M210&gt;0,1200*(1-M210/COUNTA(M$3:M$1200))*(COUNTA(M$3:M$1200)/M210)^(1/3),0)</f>
        <v>0</v>
      </c>
      <c r="P210" s="3">
        <f>IF(O210&gt;0,1200*(1-O210/COUNTA(O$3:O$1200))*(COUNTA(O$3:O$1200)/O210)^(1/3),0)</f>
        <v>0</v>
      </c>
      <c r="R210" s="3">
        <f>IF(Q210&gt;0,1200*(1-Q210/COUNTA(Q$3:Q$1200))*(COUNTA(Q$3:Q$1200)/Q210)^(1/3),0)</f>
        <v>0</v>
      </c>
      <c r="T210" s="3">
        <f>IF(S210&gt;0,1200*(1-S210/COUNTA(S$3:S$1200))*(COUNTA(S$3:S$1200)/S210)^(1/3),0)</f>
        <v>0</v>
      </c>
      <c r="V210" s="3">
        <f>IF(U210&gt;0,1200*(1-U210/COUNTA(U$3:U$1200))*(COUNTA(U$3:U$1200)/U210)^(1/3),0)</f>
        <v>0</v>
      </c>
      <c r="X210" s="3">
        <f>IF(W210&gt;0,1200*(1-W210/COUNTA(W$3:W$1200))*(COUNTA(W$3:W$1200)/W210)^(1/3),0)</f>
        <v>0</v>
      </c>
      <c r="Z210" s="3">
        <f>IF(Y210&gt;0,1200*(1-Y210/COUNTA(Y$3:Y$1200))*(COUNTA(Y$3:Y$1200)/Y210)^(1/3),0)</f>
        <v>0</v>
      </c>
      <c r="AB210" s="3">
        <f>IF(AA210&gt;0,1200*(1-AA210/COUNTA(AA$3:AA$1200))*(COUNTA(AA$3:AA$1200)/AA210)^(1/3),0)</f>
        <v>0</v>
      </c>
      <c r="AD210" s="3">
        <f>IF(AC210&gt;0,1200*(1-AC210/COUNTA(AC$3:AC$1200))*(COUNTA(AC$3:AC$1200)/AC210)^(1/3),0)</f>
        <v>0</v>
      </c>
      <c r="AF210" s="3">
        <f>IF(AE210&gt;0,1200*(1-AE210/COUNTA(AE$3:AE$1200))*(COUNTA(AE$3:AE$1200)/AE210)^(1/3),0)</f>
        <v>0</v>
      </c>
    </row>
    <row r="211" spans="3:32" x14ac:dyDescent="0.25">
      <c r="C211" s="4">
        <f>F211+H211+J211+L211+N211+P211+R211+T211+V211+X211</f>
        <v>0</v>
      </c>
      <c r="D211" s="16">
        <f>IF(F211&gt;0,"1","0")+IF(H211&gt;0,"1","0")+IF(J211&gt;0,"1","0")+IF(L211&gt;0,"1","0")+IF(N211&gt;0,"1","0")+IF(P211&gt;0,"1","0")</f>
        <v>0</v>
      </c>
      <c r="F211" s="3">
        <f>IF(E211&gt;0,1200*(1-E211/COUNTA(E$3:E$1200))*(COUNTA(E$3:E$1200)/E211)^(1/3),0)</f>
        <v>0</v>
      </c>
      <c r="H211" s="3">
        <f>IF(G211&gt;0,1200*(1-G211/COUNTA(G$3:G$1200))*(COUNTA(G$3:G$1200)/G211)^(1/3),0)</f>
        <v>0</v>
      </c>
      <c r="J211" s="3">
        <f>IF(I211&gt;0,1200*(1-I211/COUNTA(I$3:I$1200))*(COUNTA(I$3:I$1200)/I211)^(1/3),0)</f>
        <v>0</v>
      </c>
      <c r="L211" s="3">
        <f>IF(K211&gt;0,1200*(1-K211/COUNTA(K$3:K$1200))*(COUNTA(K$3:K$1200)/K211)^(1/3),0)</f>
        <v>0</v>
      </c>
      <c r="N211" s="3">
        <f>IF(M211&gt;0,1200*(1-M211/COUNTA(M$3:M$1200))*(COUNTA(M$3:M$1200)/M211)^(1/3),0)</f>
        <v>0</v>
      </c>
      <c r="P211" s="3">
        <f>IF(O211&gt;0,1200*(1-O211/COUNTA(O$3:O$1200))*(COUNTA(O$3:O$1200)/O211)^(1/3),0)</f>
        <v>0</v>
      </c>
      <c r="R211" s="3">
        <f>IF(Q211&gt;0,1200*(1-Q211/COUNTA(Q$3:Q$1200))*(COUNTA(Q$3:Q$1200)/Q211)^(1/3),0)</f>
        <v>0</v>
      </c>
      <c r="T211" s="3">
        <f>IF(S211&gt;0,1200*(1-S211/COUNTA(S$3:S$1200))*(COUNTA(S$3:S$1200)/S211)^(1/3),0)</f>
        <v>0</v>
      </c>
      <c r="V211" s="3">
        <f>IF(U211&gt;0,1200*(1-U211/COUNTA(U$3:U$1200))*(COUNTA(U$3:U$1200)/U211)^(1/3),0)</f>
        <v>0</v>
      </c>
      <c r="X211" s="3">
        <f>IF(W211&gt;0,1200*(1-W211/COUNTA(W$3:W$1200))*(COUNTA(W$3:W$1200)/W211)^(1/3),0)</f>
        <v>0</v>
      </c>
      <c r="Z211" s="3">
        <f>IF(Y211&gt;0,1200*(1-Y211/COUNTA(Y$3:Y$1200))*(COUNTA(Y$3:Y$1200)/Y211)^(1/3),0)</f>
        <v>0</v>
      </c>
      <c r="AB211" s="3">
        <f>IF(AA211&gt;0,1200*(1-AA211/COUNTA(AA$3:AA$1200))*(COUNTA(AA$3:AA$1200)/AA211)^(1/3),0)</f>
        <v>0</v>
      </c>
      <c r="AD211" s="3">
        <f>IF(AC211&gt;0,1200*(1-AC211/COUNTA(AC$3:AC$1200))*(COUNTA(AC$3:AC$1200)/AC211)^(1/3),0)</f>
        <v>0</v>
      </c>
      <c r="AF211" s="3">
        <f>IF(AE211&gt;0,1200*(1-AE211/COUNTA(AE$3:AE$1200))*(COUNTA(AE$3:AE$1200)/AE211)^(1/3),0)</f>
        <v>0</v>
      </c>
    </row>
    <row r="212" spans="3:32" x14ac:dyDescent="0.25">
      <c r="C212" s="4">
        <f>F212+H212+J212+L212+N212+P212+R212+T212+V212+X212</f>
        <v>0</v>
      </c>
      <c r="D212" s="16">
        <f>IF(F212&gt;0,"1","0")+IF(H212&gt;0,"1","0")+IF(J212&gt;0,"1","0")+IF(L212&gt;0,"1","0")+IF(N212&gt;0,"1","0")+IF(P212&gt;0,"1","0")</f>
        <v>0</v>
      </c>
      <c r="F212" s="3">
        <f>IF(E212&gt;0,1200*(1-E212/COUNTA(E$3:E$1200))*(COUNTA(E$3:E$1200)/E212)^(1/3),0)</f>
        <v>0</v>
      </c>
      <c r="H212" s="3">
        <f>IF(G212&gt;0,1200*(1-G212/COUNTA(G$3:G$1200))*(COUNTA(G$3:G$1200)/G212)^(1/3),0)</f>
        <v>0</v>
      </c>
      <c r="J212" s="3">
        <f>IF(I212&gt;0,1200*(1-I212/COUNTA(I$3:I$1200))*(COUNTA(I$3:I$1200)/I212)^(1/3),0)</f>
        <v>0</v>
      </c>
      <c r="L212" s="3">
        <f>IF(K212&gt;0,1200*(1-K212/COUNTA(K$3:K$1200))*(COUNTA(K$3:K$1200)/K212)^(1/3),0)</f>
        <v>0</v>
      </c>
      <c r="N212" s="3">
        <f>IF(M212&gt;0,1200*(1-M212/COUNTA(M$3:M$1200))*(COUNTA(M$3:M$1200)/M212)^(1/3),0)</f>
        <v>0</v>
      </c>
      <c r="P212" s="3">
        <f>IF(O212&gt;0,1200*(1-O212/COUNTA(O$3:O$1200))*(COUNTA(O$3:O$1200)/O212)^(1/3),0)</f>
        <v>0</v>
      </c>
      <c r="R212" s="3">
        <f>IF(Q212&gt;0,1200*(1-Q212/COUNTA(Q$3:Q$1200))*(COUNTA(Q$3:Q$1200)/Q212)^(1/3),0)</f>
        <v>0</v>
      </c>
      <c r="T212" s="3">
        <f>IF(S212&gt;0,1200*(1-S212/COUNTA(S$3:S$1200))*(COUNTA(S$3:S$1200)/S212)^(1/3),0)</f>
        <v>0</v>
      </c>
      <c r="V212" s="3">
        <f>IF(U212&gt;0,1200*(1-U212/COUNTA(U$3:U$1200))*(COUNTA(U$3:U$1200)/U212)^(1/3),0)</f>
        <v>0</v>
      </c>
      <c r="X212" s="3">
        <f>IF(W212&gt;0,1200*(1-W212/COUNTA(W$3:W$1200))*(COUNTA(W$3:W$1200)/W212)^(1/3),0)</f>
        <v>0</v>
      </c>
      <c r="Z212" s="3">
        <f>IF(Y212&gt;0,1200*(1-Y212/COUNTA(Y$3:Y$1200))*(COUNTA(Y$3:Y$1200)/Y212)^(1/3),0)</f>
        <v>0</v>
      </c>
      <c r="AB212" s="3">
        <f>IF(AA212&gt;0,1200*(1-AA212/COUNTA(AA$3:AA$1200))*(COUNTA(AA$3:AA$1200)/AA212)^(1/3),0)</f>
        <v>0</v>
      </c>
      <c r="AD212" s="3">
        <f>IF(AC212&gt;0,1200*(1-AC212/COUNTA(AC$3:AC$1200))*(COUNTA(AC$3:AC$1200)/AC212)^(1/3),0)</f>
        <v>0</v>
      </c>
      <c r="AF212" s="3">
        <f>IF(AE212&gt;0,1200*(1-AE212/COUNTA(AE$3:AE$1200))*(COUNTA(AE$3:AE$1200)/AE212)^(1/3),0)</f>
        <v>0</v>
      </c>
    </row>
    <row r="213" spans="3:32" x14ac:dyDescent="0.25">
      <c r="C213" s="4">
        <f>F213+H213+J213+L213+N213+P213+R213+T213+V213+X213</f>
        <v>0</v>
      </c>
      <c r="D213" s="16">
        <f>IF(F213&gt;0,"1","0")+IF(H213&gt;0,"1","0")+IF(J213&gt;0,"1","0")+IF(L213&gt;0,"1","0")+IF(N213&gt;0,"1","0")+IF(P213&gt;0,"1","0")</f>
        <v>0</v>
      </c>
      <c r="F213" s="3">
        <f>IF(E213&gt;0,1200*(1-E213/COUNTA(E$3:E$1200))*(COUNTA(E$3:E$1200)/E213)^(1/3),0)</f>
        <v>0</v>
      </c>
      <c r="H213" s="3">
        <f>IF(G213&gt;0,1200*(1-G213/COUNTA(G$3:G$1200))*(COUNTA(G$3:G$1200)/G213)^(1/3),0)</f>
        <v>0</v>
      </c>
      <c r="J213" s="3">
        <f>IF(I213&gt;0,1200*(1-I213/COUNTA(I$3:I$1200))*(COUNTA(I$3:I$1200)/I213)^(1/3),0)</f>
        <v>0</v>
      </c>
      <c r="L213" s="3">
        <f>IF(K213&gt;0,1200*(1-K213/COUNTA(K$3:K$1200))*(COUNTA(K$3:K$1200)/K213)^(1/3),0)</f>
        <v>0</v>
      </c>
      <c r="N213" s="3">
        <f>IF(M213&gt;0,1200*(1-M213/COUNTA(M$3:M$1200))*(COUNTA(M$3:M$1200)/M213)^(1/3),0)</f>
        <v>0</v>
      </c>
      <c r="P213" s="3">
        <f>IF(O213&gt;0,1200*(1-O213/COUNTA(O$3:O$1200))*(COUNTA(O$3:O$1200)/O213)^(1/3),0)</f>
        <v>0</v>
      </c>
      <c r="R213" s="3">
        <f>IF(Q213&gt;0,1200*(1-Q213/COUNTA(Q$3:Q$1200))*(COUNTA(Q$3:Q$1200)/Q213)^(1/3),0)</f>
        <v>0</v>
      </c>
      <c r="T213" s="3">
        <f>IF(S213&gt;0,1200*(1-S213/COUNTA(S$3:S$1200))*(COUNTA(S$3:S$1200)/S213)^(1/3),0)</f>
        <v>0</v>
      </c>
      <c r="V213" s="3">
        <f>IF(U213&gt;0,1200*(1-U213/COUNTA(U$3:U$1200))*(COUNTA(U$3:U$1200)/U213)^(1/3),0)</f>
        <v>0</v>
      </c>
      <c r="X213" s="3">
        <f>IF(W213&gt;0,1200*(1-W213/COUNTA(W$3:W$1200))*(COUNTA(W$3:W$1200)/W213)^(1/3),0)</f>
        <v>0</v>
      </c>
      <c r="Z213" s="3">
        <f>IF(Y213&gt;0,1200*(1-Y213/COUNTA(Y$3:Y$1200))*(COUNTA(Y$3:Y$1200)/Y213)^(1/3),0)</f>
        <v>0</v>
      </c>
      <c r="AB213" s="3">
        <f>IF(AA213&gt;0,1200*(1-AA213/COUNTA(AA$3:AA$1200))*(COUNTA(AA$3:AA$1200)/AA213)^(1/3),0)</f>
        <v>0</v>
      </c>
      <c r="AD213" s="3">
        <f>IF(AC213&gt;0,1200*(1-AC213/COUNTA(AC$3:AC$1200))*(COUNTA(AC$3:AC$1200)/AC213)^(1/3),0)</f>
        <v>0</v>
      </c>
      <c r="AF213" s="3">
        <f>IF(AE213&gt;0,1200*(1-AE213/COUNTA(AE$3:AE$1200))*(COUNTA(AE$3:AE$1200)/AE213)^(1/3),0)</f>
        <v>0</v>
      </c>
    </row>
    <row r="214" spans="3:32" x14ac:dyDescent="0.25">
      <c r="C214" s="4">
        <f>F214+H214+J214+L214+N214+P214+R214+T214+V214+X214</f>
        <v>0</v>
      </c>
      <c r="D214" s="16">
        <f>IF(F214&gt;0,"1","0")+IF(H214&gt;0,"1","0")+IF(J214&gt;0,"1","0")+IF(L214&gt;0,"1","0")+IF(N214&gt;0,"1","0")+IF(P214&gt;0,"1","0")</f>
        <v>0</v>
      </c>
      <c r="F214" s="3">
        <f>IF(E214&gt;0,1200*(1-E214/COUNTA(E$3:E$1200))*(COUNTA(E$3:E$1200)/E214)^(1/3),0)</f>
        <v>0</v>
      </c>
      <c r="H214" s="3">
        <f>IF(G214&gt;0,1200*(1-G214/COUNTA(G$3:G$1200))*(COUNTA(G$3:G$1200)/G214)^(1/3),0)</f>
        <v>0</v>
      </c>
      <c r="J214" s="3">
        <f>IF(I214&gt;0,1200*(1-I214/COUNTA(I$3:I$1200))*(COUNTA(I$3:I$1200)/I214)^(1/3),0)</f>
        <v>0</v>
      </c>
      <c r="L214" s="3">
        <f>IF(K214&gt;0,1200*(1-K214/COUNTA(K$3:K$1200))*(COUNTA(K$3:K$1200)/K214)^(1/3),0)</f>
        <v>0</v>
      </c>
      <c r="N214" s="3">
        <f>IF(M214&gt;0,1200*(1-M214/COUNTA(M$3:M$1200))*(COUNTA(M$3:M$1200)/M214)^(1/3),0)</f>
        <v>0</v>
      </c>
      <c r="P214" s="3">
        <f>IF(O214&gt;0,1200*(1-O214/COUNTA(O$3:O$1200))*(COUNTA(O$3:O$1200)/O214)^(1/3),0)</f>
        <v>0</v>
      </c>
      <c r="R214" s="3">
        <f>IF(Q214&gt;0,1200*(1-Q214/COUNTA(Q$3:Q$1200))*(COUNTA(Q$3:Q$1200)/Q214)^(1/3),0)</f>
        <v>0</v>
      </c>
      <c r="T214" s="3">
        <f>IF(S214&gt;0,1200*(1-S214/COUNTA(S$3:S$1200))*(COUNTA(S$3:S$1200)/S214)^(1/3),0)</f>
        <v>0</v>
      </c>
      <c r="V214" s="3">
        <f>IF(U214&gt;0,1200*(1-U214/COUNTA(U$3:U$1200))*(COUNTA(U$3:U$1200)/U214)^(1/3),0)</f>
        <v>0</v>
      </c>
      <c r="X214" s="3">
        <f>IF(W214&gt;0,1200*(1-W214/COUNTA(W$3:W$1200))*(COUNTA(W$3:W$1200)/W214)^(1/3),0)</f>
        <v>0</v>
      </c>
      <c r="Z214" s="3">
        <f>IF(Y214&gt;0,1200*(1-Y214/COUNTA(Y$3:Y$1200))*(COUNTA(Y$3:Y$1200)/Y214)^(1/3),0)</f>
        <v>0</v>
      </c>
      <c r="AB214" s="3">
        <f>IF(AA214&gt;0,1200*(1-AA214/COUNTA(AA$3:AA$1200))*(COUNTA(AA$3:AA$1200)/AA214)^(1/3),0)</f>
        <v>0</v>
      </c>
      <c r="AD214" s="3">
        <f>IF(AC214&gt;0,1200*(1-AC214/COUNTA(AC$3:AC$1200))*(COUNTA(AC$3:AC$1200)/AC214)^(1/3),0)</f>
        <v>0</v>
      </c>
      <c r="AF214" s="3">
        <f>IF(AE214&gt;0,1200*(1-AE214/COUNTA(AE$3:AE$1200))*(COUNTA(AE$3:AE$1200)/AE214)^(1/3),0)</f>
        <v>0</v>
      </c>
    </row>
    <row r="215" spans="3:32" x14ac:dyDescent="0.25">
      <c r="C215" s="4">
        <f>F215+H215+J215+L215+N215+P215+R215+T215+V215+X215</f>
        <v>0</v>
      </c>
      <c r="D215" s="16">
        <f>IF(F215&gt;0,"1","0")+IF(H215&gt;0,"1","0")+IF(J215&gt;0,"1","0")+IF(L215&gt;0,"1","0")+IF(N215&gt;0,"1","0")+IF(P215&gt;0,"1","0")</f>
        <v>0</v>
      </c>
      <c r="F215" s="3">
        <f>IF(E215&gt;0,1200*(1-E215/COUNTA(E$3:E$1200))*(COUNTA(E$3:E$1200)/E215)^(1/3),0)</f>
        <v>0</v>
      </c>
      <c r="H215" s="3">
        <f>IF(G215&gt;0,1200*(1-G215/COUNTA(G$3:G$1200))*(COUNTA(G$3:G$1200)/G215)^(1/3),0)</f>
        <v>0</v>
      </c>
      <c r="J215" s="3">
        <f>IF(I215&gt;0,1200*(1-I215/COUNTA(I$3:I$1200))*(COUNTA(I$3:I$1200)/I215)^(1/3),0)</f>
        <v>0</v>
      </c>
      <c r="L215" s="3">
        <f>IF(K215&gt;0,1200*(1-K215/COUNTA(K$3:K$1200))*(COUNTA(K$3:K$1200)/K215)^(1/3),0)</f>
        <v>0</v>
      </c>
      <c r="N215" s="3">
        <f>IF(M215&gt;0,1200*(1-M215/COUNTA(M$3:M$1200))*(COUNTA(M$3:M$1200)/M215)^(1/3),0)</f>
        <v>0</v>
      </c>
      <c r="P215" s="3">
        <f>IF(O215&gt;0,1200*(1-O215/COUNTA(O$3:O$1200))*(COUNTA(O$3:O$1200)/O215)^(1/3),0)</f>
        <v>0</v>
      </c>
      <c r="R215" s="3">
        <f>IF(Q215&gt;0,1200*(1-Q215/COUNTA(Q$3:Q$1200))*(COUNTA(Q$3:Q$1200)/Q215)^(1/3),0)</f>
        <v>0</v>
      </c>
      <c r="T215" s="3">
        <f>IF(S215&gt;0,1200*(1-S215/COUNTA(S$3:S$1200))*(COUNTA(S$3:S$1200)/S215)^(1/3),0)</f>
        <v>0</v>
      </c>
      <c r="V215" s="3">
        <f>IF(U215&gt;0,1200*(1-U215/COUNTA(U$3:U$1200))*(COUNTA(U$3:U$1200)/U215)^(1/3),0)</f>
        <v>0</v>
      </c>
      <c r="X215" s="3">
        <f>IF(W215&gt;0,1200*(1-W215/COUNTA(W$3:W$1200))*(COUNTA(W$3:W$1200)/W215)^(1/3),0)</f>
        <v>0</v>
      </c>
      <c r="Z215" s="3">
        <f>IF(Y215&gt;0,1200*(1-Y215/COUNTA(Y$3:Y$1200))*(COUNTA(Y$3:Y$1200)/Y215)^(1/3),0)</f>
        <v>0</v>
      </c>
      <c r="AB215" s="3">
        <f>IF(AA215&gt;0,1200*(1-AA215/COUNTA(AA$3:AA$1200))*(COUNTA(AA$3:AA$1200)/AA215)^(1/3),0)</f>
        <v>0</v>
      </c>
      <c r="AD215" s="3">
        <f>IF(AC215&gt;0,1200*(1-AC215/COUNTA(AC$3:AC$1200))*(COUNTA(AC$3:AC$1200)/AC215)^(1/3),0)</f>
        <v>0</v>
      </c>
      <c r="AF215" s="3">
        <f>IF(AE215&gt;0,1200*(1-AE215/COUNTA(AE$3:AE$1200))*(COUNTA(AE$3:AE$1200)/AE215)^(1/3),0)</f>
        <v>0</v>
      </c>
    </row>
    <row r="216" spans="3:32" x14ac:dyDescent="0.25">
      <c r="C216" s="4">
        <f>F216+H216+J216+L216+N216+P216+R216+T216+V216+X216</f>
        <v>0</v>
      </c>
      <c r="D216" s="16">
        <f>IF(F216&gt;0,"1","0")+IF(H216&gt;0,"1","0")+IF(J216&gt;0,"1","0")+IF(L216&gt;0,"1","0")+IF(N216&gt;0,"1","0")+IF(P216&gt;0,"1","0")</f>
        <v>0</v>
      </c>
      <c r="F216" s="3">
        <f>IF(E216&gt;0,1200*(1-E216/COUNTA(E$3:E$1200))*(COUNTA(E$3:E$1200)/E216)^(1/3),0)</f>
        <v>0</v>
      </c>
      <c r="H216" s="3">
        <f>IF(G216&gt;0,1200*(1-G216/COUNTA(G$3:G$1200))*(COUNTA(G$3:G$1200)/G216)^(1/3),0)</f>
        <v>0</v>
      </c>
      <c r="J216" s="3">
        <f>IF(I216&gt;0,1200*(1-I216/COUNTA(I$3:I$1200))*(COUNTA(I$3:I$1200)/I216)^(1/3),0)</f>
        <v>0</v>
      </c>
      <c r="L216" s="3">
        <f>IF(K216&gt;0,1200*(1-K216/COUNTA(K$3:K$1200))*(COUNTA(K$3:K$1200)/K216)^(1/3),0)</f>
        <v>0</v>
      </c>
      <c r="N216" s="3">
        <f>IF(M216&gt;0,1200*(1-M216/COUNTA(M$3:M$1200))*(COUNTA(M$3:M$1200)/M216)^(1/3),0)</f>
        <v>0</v>
      </c>
      <c r="P216" s="3">
        <f>IF(O216&gt;0,1200*(1-O216/COUNTA(O$3:O$1200))*(COUNTA(O$3:O$1200)/O216)^(1/3),0)</f>
        <v>0</v>
      </c>
      <c r="R216" s="3">
        <f>IF(Q216&gt;0,1200*(1-Q216/COUNTA(Q$3:Q$1200))*(COUNTA(Q$3:Q$1200)/Q216)^(1/3),0)</f>
        <v>0</v>
      </c>
      <c r="T216" s="3">
        <f>IF(S216&gt;0,1200*(1-S216/COUNTA(S$3:S$1200))*(COUNTA(S$3:S$1200)/S216)^(1/3),0)</f>
        <v>0</v>
      </c>
      <c r="V216" s="3">
        <f>IF(U216&gt;0,1200*(1-U216/COUNTA(U$3:U$1200))*(COUNTA(U$3:U$1200)/U216)^(1/3),0)</f>
        <v>0</v>
      </c>
      <c r="X216" s="3">
        <f>IF(W216&gt;0,1200*(1-W216/COUNTA(W$3:W$1200))*(COUNTA(W$3:W$1200)/W216)^(1/3),0)</f>
        <v>0</v>
      </c>
      <c r="Z216" s="3">
        <f>IF(Y216&gt;0,1200*(1-Y216/COUNTA(Y$3:Y$1200))*(COUNTA(Y$3:Y$1200)/Y216)^(1/3),0)</f>
        <v>0</v>
      </c>
      <c r="AB216" s="3">
        <f>IF(AA216&gt;0,1200*(1-AA216/COUNTA(AA$3:AA$1200))*(COUNTA(AA$3:AA$1200)/AA216)^(1/3),0)</f>
        <v>0</v>
      </c>
      <c r="AD216" s="3">
        <f>IF(AC216&gt;0,1200*(1-AC216/COUNTA(AC$3:AC$1200))*(COUNTA(AC$3:AC$1200)/AC216)^(1/3),0)</f>
        <v>0</v>
      </c>
      <c r="AF216" s="3">
        <f>IF(AE216&gt;0,1200*(1-AE216/COUNTA(AE$3:AE$1200))*(COUNTA(AE$3:AE$1200)/AE216)^(1/3),0)</f>
        <v>0</v>
      </c>
    </row>
    <row r="217" spans="3:32" x14ac:dyDescent="0.25">
      <c r="C217" s="4">
        <f>F217+H217+J217+L217+N217+P217+R217+T217+V217+X217</f>
        <v>0</v>
      </c>
      <c r="D217" s="16">
        <f>IF(F217&gt;0,"1","0")+IF(H217&gt;0,"1","0")+IF(J217&gt;0,"1","0")+IF(L217&gt;0,"1","0")+IF(N217&gt;0,"1","0")+IF(P217&gt;0,"1","0")</f>
        <v>0</v>
      </c>
      <c r="F217" s="3">
        <f>IF(E217&gt;0,1200*(1-E217/COUNTA(E$3:E$1200))*(COUNTA(E$3:E$1200)/E217)^(1/3),0)</f>
        <v>0</v>
      </c>
      <c r="H217" s="3">
        <f>IF(G217&gt;0,1200*(1-G217/COUNTA(G$3:G$1200))*(COUNTA(G$3:G$1200)/G217)^(1/3),0)</f>
        <v>0</v>
      </c>
      <c r="J217" s="3">
        <f>IF(I217&gt;0,1200*(1-I217/COUNTA(I$3:I$1200))*(COUNTA(I$3:I$1200)/I217)^(1/3),0)</f>
        <v>0</v>
      </c>
      <c r="L217" s="3">
        <f>IF(K217&gt;0,1200*(1-K217/COUNTA(K$3:K$1200))*(COUNTA(K$3:K$1200)/K217)^(1/3),0)</f>
        <v>0</v>
      </c>
      <c r="N217" s="3">
        <f>IF(M217&gt;0,1200*(1-M217/COUNTA(M$3:M$1200))*(COUNTA(M$3:M$1200)/M217)^(1/3),0)</f>
        <v>0</v>
      </c>
      <c r="P217" s="3">
        <f>IF(O217&gt;0,1200*(1-O217/COUNTA(O$3:O$1200))*(COUNTA(O$3:O$1200)/O217)^(1/3),0)</f>
        <v>0</v>
      </c>
      <c r="R217" s="3">
        <f>IF(Q217&gt;0,1200*(1-Q217/COUNTA(Q$3:Q$1200))*(COUNTA(Q$3:Q$1200)/Q217)^(1/3),0)</f>
        <v>0</v>
      </c>
      <c r="T217" s="3">
        <f>IF(S217&gt;0,1200*(1-S217/COUNTA(S$3:S$1200))*(COUNTA(S$3:S$1200)/S217)^(1/3),0)</f>
        <v>0</v>
      </c>
      <c r="V217" s="3">
        <f>IF(U217&gt;0,1200*(1-U217/COUNTA(U$3:U$1200))*(COUNTA(U$3:U$1200)/U217)^(1/3),0)</f>
        <v>0</v>
      </c>
      <c r="X217" s="3">
        <f>IF(W217&gt;0,1200*(1-W217/COUNTA(W$3:W$1200))*(COUNTA(W$3:W$1200)/W217)^(1/3),0)</f>
        <v>0</v>
      </c>
      <c r="Z217" s="3">
        <f>IF(Y217&gt;0,1200*(1-Y217/COUNTA(Y$3:Y$1200))*(COUNTA(Y$3:Y$1200)/Y217)^(1/3),0)</f>
        <v>0</v>
      </c>
      <c r="AB217" s="3">
        <f>IF(AA217&gt;0,1200*(1-AA217/COUNTA(AA$3:AA$1200))*(COUNTA(AA$3:AA$1200)/AA217)^(1/3),0)</f>
        <v>0</v>
      </c>
      <c r="AD217" s="3">
        <f>IF(AC217&gt;0,1200*(1-AC217/COUNTA(AC$3:AC$1200))*(COUNTA(AC$3:AC$1200)/AC217)^(1/3),0)</f>
        <v>0</v>
      </c>
      <c r="AF217" s="3">
        <f>IF(AE217&gt;0,1200*(1-AE217/COUNTA(AE$3:AE$1200))*(COUNTA(AE$3:AE$1200)/AE217)^(1/3),0)</f>
        <v>0</v>
      </c>
    </row>
    <row r="218" spans="3:32" x14ac:dyDescent="0.25">
      <c r="C218" s="4">
        <f>F218+H218+J218+L218+N218+P218+R218+T218+V218+X218</f>
        <v>0</v>
      </c>
      <c r="D218" s="16">
        <f>IF(F218&gt;0,"1","0")+IF(H218&gt;0,"1","0")+IF(J218&gt;0,"1","0")+IF(L218&gt;0,"1","0")+IF(N218&gt;0,"1","0")+IF(P218&gt;0,"1","0")</f>
        <v>0</v>
      </c>
      <c r="F218" s="3">
        <f>IF(E218&gt;0,1200*(1-E218/COUNTA(E$3:E$1200))*(COUNTA(E$3:E$1200)/E218)^(1/3),0)</f>
        <v>0</v>
      </c>
      <c r="H218" s="3">
        <f>IF(G218&gt;0,1200*(1-G218/COUNTA(G$3:G$1200))*(COUNTA(G$3:G$1200)/G218)^(1/3),0)</f>
        <v>0</v>
      </c>
      <c r="J218" s="3">
        <f>IF(I218&gt;0,1200*(1-I218/COUNTA(I$3:I$1200))*(COUNTA(I$3:I$1200)/I218)^(1/3),0)</f>
        <v>0</v>
      </c>
      <c r="L218" s="3">
        <f>IF(K218&gt;0,1200*(1-K218/COUNTA(K$3:K$1200))*(COUNTA(K$3:K$1200)/K218)^(1/3),0)</f>
        <v>0</v>
      </c>
      <c r="N218" s="3">
        <f>IF(M218&gt;0,1200*(1-M218/COUNTA(M$3:M$1200))*(COUNTA(M$3:M$1200)/M218)^(1/3),0)</f>
        <v>0</v>
      </c>
      <c r="P218" s="3">
        <f>IF(O218&gt;0,1200*(1-O218/COUNTA(O$3:O$1200))*(COUNTA(O$3:O$1200)/O218)^(1/3),0)</f>
        <v>0</v>
      </c>
      <c r="R218" s="3">
        <f>IF(Q218&gt;0,1200*(1-Q218/COUNTA(Q$3:Q$1200))*(COUNTA(Q$3:Q$1200)/Q218)^(1/3),0)</f>
        <v>0</v>
      </c>
      <c r="T218" s="3">
        <f>IF(S218&gt;0,1200*(1-S218/COUNTA(S$3:S$1200))*(COUNTA(S$3:S$1200)/S218)^(1/3),0)</f>
        <v>0</v>
      </c>
      <c r="V218" s="3">
        <f>IF(U218&gt;0,1200*(1-U218/COUNTA(U$3:U$1200))*(COUNTA(U$3:U$1200)/U218)^(1/3),0)</f>
        <v>0</v>
      </c>
      <c r="X218" s="3">
        <f>IF(W218&gt;0,1200*(1-W218/COUNTA(W$3:W$1200))*(COUNTA(W$3:W$1200)/W218)^(1/3),0)</f>
        <v>0</v>
      </c>
      <c r="Z218" s="3">
        <f>IF(Y218&gt;0,1200*(1-Y218/COUNTA(Y$3:Y$1200))*(COUNTA(Y$3:Y$1200)/Y218)^(1/3),0)</f>
        <v>0</v>
      </c>
      <c r="AB218" s="3">
        <f>IF(AA218&gt;0,1200*(1-AA218/COUNTA(AA$3:AA$1200))*(COUNTA(AA$3:AA$1200)/AA218)^(1/3),0)</f>
        <v>0</v>
      </c>
      <c r="AD218" s="3">
        <f>IF(AC218&gt;0,1200*(1-AC218/COUNTA(AC$3:AC$1200))*(COUNTA(AC$3:AC$1200)/AC218)^(1/3),0)</f>
        <v>0</v>
      </c>
      <c r="AF218" s="3">
        <f>IF(AE218&gt;0,1200*(1-AE218/COUNTA(AE$3:AE$1200))*(COUNTA(AE$3:AE$1200)/AE218)^(1/3),0)</f>
        <v>0</v>
      </c>
    </row>
    <row r="219" spans="3:32" x14ac:dyDescent="0.25">
      <c r="C219" s="4">
        <f>F219+H219+J219+L219+N219+P219+R219+T219+V219+X219</f>
        <v>0</v>
      </c>
      <c r="D219" s="16">
        <f>IF(F219&gt;0,"1","0")+IF(H219&gt;0,"1","0")+IF(J219&gt;0,"1","0")+IF(L219&gt;0,"1","0")+IF(N219&gt;0,"1","0")+IF(P219&gt;0,"1","0")</f>
        <v>0</v>
      </c>
      <c r="F219" s="3">
        <f>IF(E219&gt;0,1200*(1-E219/COUNTA(E$3:E$1200))*(COUNTA(E$3:E$1200)/E219)^(1/3),0)</f>
        <v>0</v>
      </c>
      <c r="H219" s="3">
        <f>IF(G219&gt;0,1200*(1-G219/COUNTA(G$3:G$1200))*(COUNTA(G$3:G$1200)/G219)^(1/3),0)</f>
        <v>0</v>
      </c>
      <c r="J219" s="3">
        <f>IF(I219&gt;0,1200*(1-I219/COUNTA(I$3:I$1200))*(COUNTA(I$3:I$1200)/I219)^(1/3),0)</f>
        <v>0</v>
      </c>
      <c r="L219" s="3">
        <f>IF(K219&gt;0,1200*(1-K219/COUNTA(K$3:K$1200))*(COUNTA(K$3:K$1200)/K219)^(1/3),0)</f>
        <v>0</v>
      </c>
      <c r="N219" s="3">
        <f>IF(M219&gt;0,1200*(1-M219/COUNTA(M$3:M$1200))*(COUNTA(M$3:M$1200)/M219)^(1/3),0)</f>
        <v>0</v>
      </c>
      <c r="P219" s="3">
        <f>IF(O219&gt;0,1200*(1-O219/COUNTA(O$3:O$1200))*(COUNTA(O$3:O$1200)/O219)^(1/3),0)</f>
        <v>0</v>
      </c>
      <c r="R219" s="3">
        <f>IF(Q219&gt;0,1200*(1-Q219/COUNTA(Q$3:Q$1200))*(COUNTA(Q$3:Q$1200)/Q219)^(1/3),0)</f>
        <v>0</v>
      </c>
      <c r="T219" s="3">
        <f>IF(S219&gt;0,1200*(1-S219/COUNTA(S$3:S$1200))*(COUNTA(S$3:S$1200)/S219)^(1/3),0)</f>
        <v>0</v>
      </c>
      <c r="V219" s="3">
        <f>IF(U219&gt;0,1200*(1-U219/COUNTA(U$3:U$1200))*(COUNTA(U$3:U$1200)/U219)^(1/3),0)</f>
        <v>0</v>
      </c>
      <c r="X219" s="3">
        <f>IF(W219&gt;0,1200*(1-W219/COUNTA(W$3:W$1200))*(COUNTA(W$3:W$1200)/W219)^(1/3),0)</f>
        <v>0</v>
      </c>
      <c r="Z219" s="3">
        <f>IF(Y219&gt;0,1200*(1-Y219/COUNTA(Y$3:Y$1200))*(COUNTA(Y$3:Y$1200)/Y219)^(1/3),0)</f>
        <v>0</v>
      </c>
      <c r="AB219" s="3">
        <f>IF(AA219&gt;0,1200*(1-AA219/COUNTA(AA$3:AA$1200))*(COUNTA(AA$3:AA$1200)/AA219)^(1/3),0)</f>
        <v>0</v>
      </c>
      <c r="AD219" s="3">
        <f>IF(AC219&gt;0,1200*(1-AC219/COUNTA(AC$3:AC$1200))*(COUNTA(AC$3:AC$1200)/AC219)^(1/3),0)</f>
        <v>0</v>
      </c>
      <c r="AF219" s="3">
        <f>IF(AE219&gt;0,1200*(1-AE219/COUNTA(AE$3:AE$1200))*(COUNTA(AE$3:AE$1200)/AE219)^(1/3),0)</f>
        <v>0</v>
      </c>
    </row>
    <row r="220" spans="3:32" x14ac:dyDescent="0.25">
      <c r="C220" s="4">
        <f>F220+H220+J220+L220+N220+P220+R220+T220+V220+X220</f>
        <v>0</v>
      </c>
      <c r="D220" s="16">
        <f>IF(F220&gt;0,"1","0")+IF(H220&gt;0,"1","0")+IF(J220&gt;0,"1","0")+IF(L220&gt;0,"1","0")+IF(N220&gt;0,"1","0")+IF(P220&gt;0,"1","0")</f>
        <v>0</v>
      </c>
      <c r="F220" s="3">
        <f>IF(E220&gt;0,1200*(1-E220/COUNTA(E$3:E$1200))*(COUNTA(E$3:E$1200)/E220)^(1/3),0)</f>
        <v>0</v>
      </c>
      <c r="H220" s="3">
        <f>IF(G220&gt;0,1200*(1-G220/COUNTA(G$3:G$1200))*(COUNTA(G$3:G$1200)/G220)^(1/3),0)</f>
        <v>0</v>
      </c>
      <c r="J220" s="3">
        <f>IF(I220&gt;0,1200*(1-I220/COUNTA(I$3:I$1200))*(COUNTA(I$3:I$1200)/I220)^(1/3),0)</f>
        <v>0</v>
      </c>
      <c r="L220" s="3">
        <f>IF(K220&gt;0,1200*(1-K220/COUNTA(K$3:K$1200))*(COUNTA(K$3:K$1200)/K220)^(1/3),0)</f>
        <v>0</v>
      </c>
      <c r="N220" s="3">
        <f>IF(M220&gt;0,1200*(1-M220/COUNTA(M$3:M$1200))*(COUNTA(M$3:M$1200)/M220)^(1/3),0)</f>
        <v>0</v>
      </c>
      <c r="P220" s="3">
        <f>IF(O220&gt;0,1200*(1-O220/COUNTA(O$3:O$1200))*(COUNTA(O$3:O$1200)/O220)^(1/3),0)</f>
        <v>0</v>
      </c>
      <c r="R220" s="3">
        <f>IF(Q220&gt;0,1200*(1-Q220/COUNTA(Q$3:Q$1200))*(COUNTA(Q$3:Q$1200)/Q220)^(1/3),0)</f>
        <v>0</v>
      </c>
      <c r="T220" s="3">
        <f>IF(S220&gt;0,1200*(1-S220/COUNTA(S$3:S$1200))*(COUNTA(S$3:S$1200)/S220)^(1/3),0)</f>
        <v>0</v>
      </c>
      <c r="V220" s="3">
        <f>IF(U220&gt;0,1200*(1-U220/COUNTA(U$3:U$1200))*(COUNTA(U$3:U$1200)/U220)^(1/3),0)</f>
        <v>0</v>
      </c>
      <c r="X220" s="3">
        <f>IF(W220&gt;0,1200*(1-W220/COUNTA(W$3:W$1200))*(COUNTA(W$3:W$1200)/W220)^(1/3),0)</f>
        <v>0</v>
      </c>
      <c r="Z220" s="3">
        <f>IF(Y220&gt;0,1200*(1-Y220/COUNTA(Y$3:Y$1200))*(COUNTA(Y$3:Y$1200)/Y220)^(1/3),0)</f>
        <v>0</v>
      </c>
      <c r="AB220" s="3">
        <f>IF(AA220&gt;0,1200*(1-AA220/COUNTA(AA$3:AA$1200))*(COUNTA(AA$3:AA$1200)/AA220)^(1/3),0)</f>
        <v>0</v>
      </c>
      <c r="AD220" s="3">
        <f>IF(AC220&gt;0,1200*(1-AC220/COUNTA(AC$3:AC$1200))*(COUNTA(AC$3:AC$1200)/AC220)^(1/3),0)</f>
        <v>0</v>
      </c>
      <c r="AF220" s="3">
        <f>IF(AE220&gt;0,1200*(1-AE220/COUNTA(AE$3:AE$1200))*(COUNTA(AE$3:AE$1200)/AE220)^(1/3),0)</f>
        <v>0</v>
      </c>
    </row>
    <row r="221" spans="3:32" x14ac:dyDescent="0.25">
      <c r="C221" s="4">
        <f>F221+H221+J221+L221+N221+P221+R221+T221+V221+X221</f>
        <v>0</v>
      </c>
      <c r="D221" s="16">
        <f>IF(F221&gt;0,"1","0")+IF(H221&gt;0,"1","0")+IF(J221&gt;0,"1","0")+IF(L221&gt;0,"1","0")+IF(N221&gt;0,"1","0")+IF(P221&gt;0,"1","0")</f>
        <v>0</v>
      </c>
      <c r="F221" s="3">
        <f>IF(E221&gt;0,1200*(1-E221/COUNTA(E$3:E$1200))*(COUNTA(E$3:E$1200)/E221)^(1/3),0)</f>
        <v>0</v>
      </c>
      <c r="H221" s="3">
        <f>IF(G221&gt;0,1200*(1-G221/COUNTA(G$3:G$1200))*(COUNTA(G$3:G$1200)/G221)^(1/3),0)</f>
        <v>0</v>
      </c>
      <c r="J221" s="3">
        <f>IF(I221&gt;0,1200*(1-I221/COUNTA(I$3:I$1200))*(COUNTA(I$3:I$1200)/I221)^(1/3),0)</f>
        <v>0</v>
      </c>
      <c r="L221" s="3">
        <f>IF(K221&gt;0,1200*(1-K221/COUNTA(K$3:K$1200))*(COUNTA(K$3:K$1200)/K221)^(1/3),0)</f>
        <v>0</v>
      </c>
      <c r="N221" s="3">
        <f>IF(M221&gt;0,1200*(1-M221/COUNTA(M$3:M$1200))*(COUNTA(M$3:M$1200)/M221)^(1/3),0)</f>
        <v>0</v>
      </c>
      <c r="P221" s="3">
        <f>IF(O221&gt;0,1200*(1-O221/COUNTA(O$3:O$1200))*(COUNTA(O$3:O$1200)/O221)^(1/3),0)</f>
        <v>0</v>
      </c>
      <c r="R221" s="3">
        <f>IF(Q221&gt;0,1200*(1-Q221/COUNTA(Q$3:Q$1200))*(COUNTA(Q$3:Q$1200)/Q221)^(1/3),0)</f>
        <v>0</v>
      </c>
      <c r="T221" s="3">
        <f>IF(S221&gt;0,1200*(1-S221/COUNTA(S$3:S$1200))*(COUNTA(S$3:S$1200)/S221)^(1/3),0)</f>
        <v>0</v>
      </c>
      <c r="V221" s="3">
        <f>IF(U221&gt;0,1200*(1-U221/COUNTA(U$3:U$1200))*(COUNTA(U$3:U$1200)/U221)^(1/3),0)</f>
        <v>0</v>
      </c>
      <c r="X221" s="3">
        <f>IF(W221&gt;0,1200*(1-W221/COUNTA(W$3:W$1200))*(COUNTA(W$3:W$1200)/W221)^(1/3),0)</f>
        <v>0</v>
      </c>
      <c r="Z221" s="3">
        <f>IF(Y221&gt;0,1200*(1-Y221/COUNTA(Y$3:Y$1200))*(COUNTA(Y$3:Y$1200)/Y221)^(1/3),0)</f>
        <v>0</v>
      </c>
      <c r="AB221" s="3">
        <f>IF(AA221&gt;0,1200*(1-AA221/COUNTA(AA$3:AA$1200))*(COUNTA(AA$3:AA$1200)/AA221)^(1/3),0)</f>
        <v>0</v>
      </c>
      <c r="AD221" s="3">
        <f>IF(AC221&gt;0,1200*(1-AC221/COUNTA(AC$3:AC$1200))*(COUNTA(AC$3:AC$1200)/AC221)^(1/3),0)</f>
        <v>0</v>
      </c>
      <c r="AF221" s="3">
        <f>IF(AE221&gt;0,1200*(1-AE221/COUNTA(AE$3:AE$1200))*(COUNTA(AE$3:AE$1200)/AE221)^(1/3),0)</f>
        <v>0</v>
      </c>
    </row>
    <row r="222" spans="3:32" x14ac:dyDescent="0.25">
      <c r="C222" s="4">
        <f>F222+H222+J222+L222+N222+P222+R222+T222+V222+X222</f>
        <v>0</v>
      </c>
      <c r="D222" s="16">
        <f>IF(F222&gt;0,"1","0")+IF(H222&gt;0,"1","0")+IF(J222&gt;0,"1","0")+IF(L222&gt;0,"1","0")+IF(N222&gt;0,"1","0")+IF(P222&gt;0,"1","0")</f>
        <v>0</v>
      </c>
      <c r="F222" s="3">
        <f>IF(E222&gt;0,1200*(1-E222/COUNTA(E$3:E$1200))*(COUNTA(E$3:E$1200)/E222)^(1/3),0)</f>
        <v>0</v>
      </c>
      <c r="H222" s="3">
        <f>IF(G222&gt;0,1200*(1-G222/COUNTA(G$3:G$1200))*(COUNTA(G$3:G$1200)/G222)^(1/3),0)</f>
        <v>0</v>
      </c>
      <c r="J222" s="3">
        <f>IF(I222&gt;0,1200*(1-I222/COUNTA(I$3:I$1200))*(COUNTA(I$3:I$1200)/I222)^(1/3),0)</f>
        <v>0</v>
      </c>
      <c r="L222" s="3">
        <f>IF(K222&gt;0,1200*(1-K222/COUNTA(K$3:K$1200))*(COUNTA(K$3:K$1200)/K222)^(1/3),0)</f>
        <v>0</v>
      </c>
      <c r="N222" s="3">
        <f>IF(M222&gt;0,1200*(1-M222/COUNTA(M$3:M$1200))*(COUNTA(M$3:M$1200)/M222)^(1/3),0)</f>
        <v>0</v>
      </c>
      <c r="P222" s="3">
        <f>IF(O222&gt;0,1200*(1-O222/COUNTA(O$3:O$1200))*(COUNTA(O$3:O$1200)/O222)^(1/3),0)</f>
        <v>0</v>
      </c>
      <c r="R222" s="3">
        <f>IF(Q222&gt;0,1200*(1-Q222/COUNTA(Q$3:Q$1200))*(COUNTA(Q$3:Q$1200)/Q222)^(1/3),0)</f>
        <v>0</v>
      </c>
      <c r="T222" s="3">
        <f>IF(S222&gt;0,1200*(1-S222/COUNTA(S$3:S$1200))*(COUNTA(S$3:S$1200)/S222)^(1/3),0)</f>
        <v>0</v>
      </c>
      <c r="V222" s="3">
        <f>IF(U222&gt;0,1200*(1-U222/COUNTA(U$3:U$1200))*(COUNTA(U$3:U$1200)/U222)^(1/3),0)</f>
        <v>0</v>
      </c>
      <c r="X222" s="3">
        <f>IF(W222&gt;0,1200*(1-W222/COUNTA(W$3:W$1200))*(COUNTA(W$3:W$1200)/W222)^(1/3),0)</f>
        <v>0</v>
      </c>
      <c r="Z222" s="3">
        <f>IF(Y222&gt;0,1200*(1-Y222/COUNTA(Y$3:Y$1200))*(COUNTA(Y$3:Y$1200)/Y222)^(1/3),0)</f>
        <v>0</v>
      </c>
      <c r="AB222" s="3">
        <f>IF(AA222&gt;0,1200*(1-AA222/COUNTA(AA$3:AA$1200))*(COUNTA(AA$3:AA$1200)/AA222)^(1/3),0)</f>
        <v>0</v>
      </c>
      <c r="AD222" s="3">
        <f>IF(AC222&gt;0,1200*(1-AC222/COUNTA(AC$3:AC$1200))*(COUNTA(AC$3:AC$1200)/AC222)^(1/3),0)</f>
        <v>0</v>
      </c>
      <c r="AF222" s="3">
        <f>IF(AE222&gt;0,1200*(1-AE222/COUNTA(AE$3:AE$1200))*(COUNTA(AE$3:AE$1200)/AE222)^(1/3),0)</f>
        <v>0</v>
      </c>
    </row>
    <row r="223" spans="3:32" x14ac:dyDescent="0.25">
      <c r="C223" s="4">
        <f>F223+H223+J223+L223+N223+P223+R223+T223+V223+X223</f>
        <v>0</v>
      </c>
      <c r="D223" s="16">
        <f>IF(F223&gt;0,"1","0")+IF(H223&gt;0,"1","0")+IF(J223&gt;0,"1","0")+IF(L223&gt;0,"1","0")+IF(N223&gt;0,"1","0")+IF(P223&gt;0,"1","0")</f>
        <v>0</v>
      </c>
      <c r="F223" s="3">
        <f>IF(E223&gt;0,1200*(1-E223/COUNTA(E$3:E$1200))*(COUNTA(E$3:E$1200)/E223)^(1/3),0)</f>
        <v>0</v>
      </c>
      <c r="H223" s="3">
        <f>IF(G223&gt;0,1200*(1-G223/COUNTA(G$3:G$1200))*(COUNTA(G$3:G$1200)/G223)^(1/3),0)</f>
        <v>0</v>
      </c>
      <c r="J223" s="3">
        <f>IF(I223&gt;0,1200*(1-I223/COUNTA(I$3:I$1200))*(COUNTA(I$3:I$1200)/I223)^(1/3),0)</f>
        <v>0</v>
      </c>
      <c r="L223" s="3">
        <f>IF(K223&gt;0,1200*(1-K223/COUNTA(K$3:K$1200))*(COUNTA(K$3:K$1200)/K223)^(1/3),0)</f>
        <v>0</v>
      </c>
      <c r="N223" s="3">
        <f>IF(M223&gt;0,1200*(1-M223/COUNTA(M$3:M$1200))*(COUNTA(M$3:M$1200)/M223)^(1/3),0)</f>
        <v>0</v>
      </c>
      <c r="P223" s="3">
        <f>IF(O223&gt;0,1200*(1-O223/COUNTA(O$3:O$1200))*(COUNTA(O$3:O$1200)/O223)^(1/3),0)</f>
        <v>0</v>
      </c>
      <c r="R223" s="3">
        <f>IF(Q223&gt;0,1200*(1-Q223/COUNTA(Q$3:Q$1200))*(COUNTA(Q$3:Q$1200)/Q223)^(1/3),0)</f>
        <v>0</v>
      </c>
      <c r="T223" s="3">
        <f>IF(S223&gt;0,1200*(1-S223/COUNTA(S$3:S$1200))*(COUNTA(S$3:S$1200)/S223)^(1/3),0)</f>
        <v>0</v>
      </c>
      <c r="V223" s="3">
        <f>IF(U223&gt;0,1200*(1-U223/COUNTA(U$3:U$1200))*(COUNTA(U$3:U$1200)/U223)^(1/3),0)</f>
        <v>0</v>
      </c>
      <c r="X223" s="3">
        <f>IF(W223&gt;0,1200*(1-W223/COUNTA(W$3:W$1200))*(COUNTA(W$3:W$1200)/W223)^(1/3),0)</f>
        <v>0</v>
      </c>
      <c r="Z223" s="3">
        <f>IF(Y223&gt;0,1200*(1-Y223/COUNTA(Y$3:Y$1200))*(COUNTA(Y$3:Y$1200)/Y223)^(1/3),0)</f>
        <v>0</v>
      </c>
      <c r="AB223" s="3">
        <f>IF(AA223&gt;0,1200*(1-AA223/COUNTA(AA$3:AA$1200))*(COUNTA(AA$3:AA$1200)/AA223)^(1/3),0)</f>
        <v>0</v>
      </c>
      <c r="AD223" s="3">
        <f>IF(AC223&gt;0,1200*(1-AC223/COUNTA(AC$3:AC$1200))*(COUNTA(AC$3:AC$1200)/AC223)^(1/3),0)</f>
        <v>0</v>
      </c>
      <c r="AF223" s="3">
        <f>IF(AE223&gt;0,1200*(1-AE223/COUNTA(AE$3:AE$1200))*(COUNTA(AE$3:AE$1200)/AE223)^(1/3),0)</f>
        <v>0</v>
      </c>
    </row>
    <row r="224" spans="3:32" x14ac:dyDescent="0.25">
      <c r="C224" s="4">
        <f>F224+H224+J224+L224+N224+P224+R224+T224+V224+X224</f>
        <v>0</v>
      </c>
      <c r="D224" s="16">
        <f>IF(F224&gt;0,"1","0")+IF(H224&gt;0,"1","0")+IF(J224&gt;0,"1","0")+IF(L224&gt;0,"1","0")+IF(N224&gt;0,"1","0")+IF(P224&gt;0,"1","0")</f>
        <v>0</v>
      </c>
      <c r="F224" s="3">
        <f>IF(E224&gt;0,1200*(1-E224/COUNTA(E$3:E$1200))*(COUNTA(E$3:E$1200)/E224)^(1/3),0)</f>
        <v>0</v>
      </c>
      <c r="H224" s="3">
        <f>IF(G224&gt;0,1200*(1-G224/COUNTA(G$3:G$1200))*(COUNTA(G$3:G$1200)/G224)^(1/3),0)</f>
        <v>0</v>
      </c>
      <c r="J224" s="3">
        <f>IF(I224&gt;0,1200*(1-I224/COUNTA(I$3:I$1200))*(COUNTA(I$3:I$1200)/I224)^(1/3),0)</f>
        <v>0</v>
      </c>
      <c r="L224" s="3">
        <f>IF(K224&gt;0,1200*(1-K224/COUNTA(K$3:K$1200))*(COUNTA(K$3:K$1200)/K224)^(1/3),0)</f>
        <v>0</v>
      </c>
      <c r="N224" s="3">
        <f>IF(M224&gt;0,1200*(1-M224/COUNTA(M$3:M$1200))*(COUNTA(M$3:M$1200)/M224)^(1/3),0)</f>
        <v>0</v>
      </c>
      <c r="P224" s="3">
        <f>IF(O224&gt;0,1200*(1-O224/COUNTA(O$3:O$1200))*(COUNTA(O$3:O$1200)/O224)^(1/3),0)</f>
        <v>0</v>
      </c>
      <c r="R224" s="3">
        <f>IF(Q224&gt;0,1200*(1-Q224/COUNTA(Q$3:Q$1200))*(COUNTA(Q$3:Q$1200)/Q224)^(1/3),0)</f>
        <v>0</v>
      </c>
      <c r="T224" s="3">
        <f>IF(S224&gt;0,1200*(1-S224/COUNTA(S$3:S$1200))*(COUNTA(S$3:S$1200)/S224)^(1/3),0)</f>
        <v>0</v>
      </c>
      <c r="V224" s="3">
        <f>IF(U224&gt;0,1200*(1-U224/COUNTA(U$3:U$1200))*(COUNTA(U$3:U$1200)/U224)^(1/3),0)</f>
        <v>0</v>
      </c>
      <c r="X224" s="3">
        <f>IF(W224&gt;0,1200*(1-W224/COUNTA(W$3:W$1200))*(COUNTA(W$3:W$1200)/W224)^(1/3),0)</f>
        <v>0</v>
      </c>
      <c r="Z224" s="3">
        <f>IF(Y224&gt;0,1200*(1-Y224/COUNTA(Y$3:Y$1200))*(COUNTA(Y$3:Y$1200)/Y224)^(1/3),0)</f>
        <v>0</v>
      </c>
      <c r="AB224" s="3">
        <f>IF(AA224&gt;0,1200*(1-AA224/COUNTA(AA$3:AA$1200))*(COUNTA(AA$3:AA$1200)/AA224)^(1/3),0)</f>
        <v>0</v>
      </c>
      <c r="AD224" s="3">
        <f>IF(AC224&gt;0,1200*(1-AC224/COUNTA(AC$3:AC$1200))*(COUNTA(AC$3:AC$1200)/AC224)^(1/3),0)</f>
        <v>0</v>
      </c>
      <c r="AF224" s="3">
        <f>IF(AE224&gt;0,1200*(1-AE224/COUNTA(AE$3:AE$1200))*(COUNTA(AE$3:AE$1200)/AE224)^(1/3),0)</f>
        <v>0</v>
      </c>
    </row>
    <row r="225" spans="3:32" x14ac:dyDescent="0.25">
      <c r="C225" s="4">
        <f>F225+H225+J225+L225+N225+P225+R225+T225+V225+X225</f>
        <v>0</v>
      </c>
      <c r="D225" s="16">
        <f>IF(F225&gt;0,"1","0")+IF(H225&gt;0,"1","0")+IF(J225&gt;0,"1","0")+IF(L225&gt;0,"1","0")+IF(N225&gt;0,"1","0")+IF(P225&gt;0,"1","0")</f>
        <v>0</v>
      </c>
      <c r="F225" s="3">
        <f>IF(E225&gt;0,1200*(1-E225/COUNTA(E$3:E$1200))*(COUNTA(E$3:E$1200)/E225)^(1/3),0)</f>
        <v>0</v>
      </c>
      <c r="H225" s="3">
        <f>IF(G225&gt;0,1200*(1-G225/COUNTA(G$3:G$1200))*(COUNTA(G$3:G$1200)/G225)^(1/3),0)</f>
        <v>0</v>
      </c>
      <c r="J225" s="3">
        <f>IF(I225&gt;0,1200*(1-I225/COUNTA(I$3:I$1200))*(COUNTA(I$3:I$1200)/I225)^(1/3),0)</f>
        <v>0</v>
      </c>
      <c r="L225" s="3">
        <f>IF(K225&gt;0,1200*(1-K225/COUNTA(K$3:K$1200))*(COUNTA(K$3:K$1200)/K225)^(1/3),0)</f>
        <v>0</v>
      </c>
      <c r="N225" s="3">
        <f>IF(M225&gt;0,1200*(1-M225/COUNTA(M$3:M$1200))*(COUNTA(M$3:M$1200)/M225)^(1/3),0)</f>
        <v>0</v>
      </c>
      <c r="P225" s="3">
        <f>IF(O225&gt;0,1200*(1-O225/COUNTA(O$3:O$1200))*(COUNTA(O$3:O$1200)/O225)^(1/3),0)</f>
        <v>0</v>
      </c>
      <c r="R225" s="3">
        <f>IF(Q225&gt;0,1200*(1-Q225/COUNTA(Q$3:Q$1200))*(COUNTA(Q$3:Q$1200)/Q225)^(1/3),0)</f>
        <v>0</v>
      </c>
      <c r="T225" s="3">
        <f>IF(S225&gt;0,1200*(1-S225/COUNTA(S$3:S$1200))*(COUNTA(S$3:S$1200)/S225)^(1/3),0)</f>
        <v>0</v>
      </c>
      <c r="V225" s="3">
        <f>IF(U225&gt;0,1200*(1-U225/COUNTA(U$3:U$1200))*(COUNTA(U$3:U$1200)/U225)^(1/3),0)</f>
        <v>0</v>
      </c>
      <c r="X225" s="3">
        <f>IF(W225&gt;0,1200*(1-W225/COUNTA(W$3:W$1200))*(COUNTA(W$3:W$1200)/W225)^(1/3),0)</f>
        <v>0</v>
      </c>
      <c r="Z225" s="3">
        <f>IF(Y225&gt;0,1200*(1-Y225/COUNTA(Y$3:Y$1200))*(COUNTA(Y$3:Y$1200)/Y225)^(1/3),0)</f>
        <v>0</v>
      </c>
      <c r="AB225" s="3">
        <f>IF(AA225&gt;0,1200*(1-AA225/COUNTA(AA$3:AA$1200))*(COUNTA(AA$3:AA$1200)/AA225)^(1/3),0)</f>
        <v>0</v>
      </c>
      <c r="AD225" s="3">
        <f>IF(AC225&gt;0,1200*(1-AC225/COUNTA(AC$3:AC$1200))*(COUNTA(AC$3:AC$1200)/AC225)^(1/3),0)</f>
        <v>0</v>
      </c>
      <c r="AF225" s="3">
        <f>IF(AE225&gt;0,1200*(1-AE225/COUNTA(AE$3:AE$1200))*(COUNTA(AE$3:AE$1200)/AE225)^(1/3),0)</f>
        <v>0</v>
      </c>
    </row>
    <row r="226" spans="3:32" x14ac:dyDescent="0.25">
      <c r="C226" s="4">
        <f>F226+H226+J226+L226+N226+P226+R226+T226+V226+X226</f>
        <v>0</v>
      </c>
      <c r="D226" s="16">
        <f>IF(F226&gt;0,"1","0")+IF(H226&gt;0,"1","0")+IF(J226&gt;0,"1","0")+IF(L226&gt;0,"1","0")+IF(N226&gt;0,"1","0")+IF(P226&gt;0,"1","0")</f>
        <v>0</v>
      </c>
      <c r="F226" s="3">
        <f>IF(E226&gt;0,1200*(1-E226/COUNTA(E$3:E$1200))*(COUNTA(E$3:E$1200)/E226)^(1/3),0)</f>
        <v>0</v>
      </c>
      <c r="H226" s="3">
        <f>IF(G226&gt;0,1200*(1-G226/COUNTA(G$3:G$1200))*(COUNTA(G$3:G$1200)/G226)^(1/3),0)</f>
        <v>0</v>
      </c>
      <c r="J226" s="3">
        <f>IF(I226&gt;0,1200*(1-I226/COUNTA(I$3:I$1200))*(COUNTA(I$3:I$1200)/I226)^(1/3),0)</f>
        <v>0</v>
      </c>
      <c r="L226" s="3">
        <f>IF(K226&gt;0,1200*(1-K226/COUNTA(K$3:K$1200))*(COUNTA(K$3:K$1200)/K226)^(1/3),0)</f>
        <v>0</v>
      </c>
      <c r="N226" s="3">
        <f>IF(M226&gt;0,1200*(1-M226/COUNTA(M$3:M$1200))*(COUNTA(M$3:M$1200)/M226)^(1/3),0)</f>
        <v>0</v>
      </c>
      <c r="P226" s="3">
        <f>IF(O226&gt;0,1200*(1-O226/COUNTA(O$3:O$1200))*(COUNTA(O$3:O$1200)/O226)^(1/3),0)</f>
        <v>0</v>
      </c>
      <c r="R226" s="3">
        <f>IF(Q226&gt;0,1200*(1-Q226/COUNTA(Q$3:Q$1200))*(COUNTA(Q$3:Q$1200)/Q226)^(1/3),0)</f>
        <v>0</v>
      </c>
      <c r="T226" s="3">
        <f>IF(S226&gt;0,1200*(1-S226/COUNTA(S$3:S$1200))*(COUNTA(S$3:S$1200)/S226)^(1/3),0)</f>
        <v>0</v>
      </c>
      <c r="V226" s="3">
        <f>IF(U226&gt;0,1200*(1-U226/COUNTA(U$3:U$1200))*(COUNTA(U$3:U$1200)/U226)^(1/3),0)</f>
        <v>0</v>
      </c>
      <c r="X226" s="3">
        <f>IF(W226&gt;0,1200*(1-W226/COUNTA(W$3:W$1200))*(COUNTA(W$3:W$1200)/W226)^(1/3),0)</f>
        <v>0</v>
      </c>
      <c r="Z226" s="3">
        <f>IF(Y226&gt;0,1200*(1-Y226/COUNTA(Y$3:Y$1200))*(COUNTA(Y$3:Y$1200)/Y226)^(1/3),0)</f>
        <v>0</v>
      </c>
      <c r="AB226" s="3">
        <f>IF(AA226&gt;0,1200*(1-AA226/COUNTA(AA$3:AA$1200))*(COUNTA(AA$3:AA$1200)/AA226)^(1/3),0)</f>
        <v>0</v>
      </c>
      <c r="AD226" s="3">
        <f>IF(AC226&gt;0,1200*(1-AC226/COUNTA(AC$3:AC$1200))*(COUNTA(AC$3:AC$1200)/AC226)^(1/3),0)</f>
        <v>0</v>
      </c>
      <c r="AF226" s="3">
        <f>IF(AE226&gt;0,1200*(1-AE226/COUNTA(AE$3:AE$1200))*(COUNTA(AE$3:AE$1200)/AE226)^(1/3),0)</f>
        <v>0</v>
      </c>
    </row>
    <row r="227" spans="3:32" x14ac:dyDescent="0.25">
      <c r="C227" s="4">
        <f>F227+H227+J227+L227+N227+P227+R227+T227+V227+X227</f>
        <v>0</v>
      </c>
      <c r="D227" s="16">
        <f>IF(F227&gt;0,"1","0")+IF(H227&gt;0,"1","0")+IF(J227&gt;0,"1","0")+IF(L227&gt;0,"1","0")+IF(N227&gt;0,"1","0")+IF(P227&gt;0,"1","0")</f>
        <v>0</v>
      </c>
      <c r="F227" s="3">
        <f>IF(E227&gt;0,1200*(1-E227/COUNTA(E$3:E$1200))*(COUNTA(E$3:E$1200)/E227)^(1/3),0)</f>
        <v>0</v>
      </c>
      <c r="H227" s="3">
        <f>IF(G227&gt;0,1200*(1-G227/COUNTA(G$3:G$1200))*(COUNTA(G$3:G$1200)/G227)^(1/3),0)</f>
        <v>0</v>
      </c>
      <c r="J227" s="3">
        <f>IF(I227&gt;0,1200*(1-I227/COUNTA(I$3:I$1200))*(COUNTA(I$3:I$1200)/I227)^(1/3),0)</f>
        <v>0</v>
      </c>
      <c r="L227" s="3">
        <f>IF(K227&gt;0,1200*(1-K227/COUNTA(K$3:K$1200))*(COUNTA(K$3:K$1200)/K227)^(1/3),0)</f>
        <v>0</v>
      </c>
      <c r="N227" s="3">
        <f>IF(M227&gt;0,1200*(1-M227/COUNTA(M$3:M$1200))*(COUNTA(M$3:M$1200)/M227)^(1/3),0)</f>
        <v>0</v>
      </c>
      <c r="P227" s="3">
        <f>IF(O227&gt;0,1200*(1-O227/COUNTA(O$3:O$1200))*(COUNTA(O$3:O$1200)/O227)^(1/3),0)</f>
        <v>0</v>
      </c>
      <c r="R227" s="3">
        <f>IF(Q227&gt;0,1200*(1-Q227/COUNTA(Q$3:Q$1200))*(COUNTA(Q$3:Q$1200)/Q227)^(1/3),0)</f>
        <v>0</v>
      </c>
      <c r="T227" s="3">
        <f>IF(S227&gt;0,1200*(1-S227/COUNTA(S$3:S$1200))*(COUNTA(S$3:S$1200)/S227)^(1/3),0)</f>
        <v>0</v>
      </c>
      <c r="V227" s="3">
        <f>IF(U227&gt;0,1200*(1-U227/COUNTA(U$3:U$1200))*(COUNTA(U$3:U$1200)/U227)^(1/3),0)</f>
        <v>0</v>
      </c>
      <c r="X227" s="3">
        <f>IF(W227&gt;0,1200*(1-W227/COUNTA(W$3:W$1200))*(COUNTA(W$3:W$1200)/W227)^(1/3),0)</f>
        <v>0</v>
      </c>
      <c r="Z227" s="3">
        <f>IF(Y227&gt;0,1200*(1-Y227/COUNTA(Y$3:Y$1200))*(COUNTA(Y$3:Y$1200)/Y227)^(1/3),0)</f>
        <v>0</v>
      </c>
      <c r="AB227" s="3">
        <f>IF(AA227&gt;0,1200*(1-AA227/COUNTA(AA$3:AA$1200))*(COUNTA(AA$3:AA$1200)/AA227)^(1/3),0)</f>
        <v>0</v>
      </c>
      <c r="AD227" s="3">
        <f>IF(AC227&gt;0,1200*(1-AC227/COUNTA(AC$3:AC$1200))*(COUNTA(AC$3:AC$1200)/AC227)^(1/3),0)</f>
        <v>0</v>
      </c>
      <c r="AF227" s="3">
        <f>IF(AE227&gt;0,1200*(1-AE227/COUNTA(AE$3:AE$1200))*(COUNTA(AE$3:AE$1200)/AE227)^(1/3),0)</f>
        <v>0</v>
      </c>
    </row>
    <row r="228" spans="3:32" x14ac:dyDescent="0.25">
      <c r="C228" s="4">
        <f>F228+H228+J228+L228+N228+P228+R228+T228+V228+X228</f>
        <v>0</v>
      </c>
      <c r="D228" s="16">
        <f>IF(F228&gt;0,"1","0")+IF(H228&gt;0,"1","0")+IF(J228&gt;0,"1","0")+IF(L228&gt;0,"1","0")+IF(N228&gt;0,"1","0")+IF(P228&gt;0,"1","0")</f>
        <v>0</v>
      </c>
      <c r="F228" s="3">
        <f>IF(E228&gt;0,1200*(1-E228/COUNTA(E$3:E$1200))*(COUNTA(E$3:E$1200)/E228)^(1/3),0)</f>
        <v>0</v>
      </c>
      <c r="H228" s="3">
        <f>IF(G228&gt;0,1200*(1-G228/COUNTA(G$3:G$1200))*(COUNTA(G$3:G$1200)/G228)^(1/3),0)</f>
        <v>0</v>
      </c>
      <c r="J228" s="3">
        <f>IF(I228&gt;0,1200*(1-I228/COUNTA(I$3:I$1200))*(COUNTA(I$3:I$1200)/I228)^(1/3),0)</f>
        <v>0</v>
      </c>
      <c r="L228" s="3">
        <f>IF(K228&gt;0,1200*(1-K228/COUNTA(K$3:K$1200))*(COUNTA(K$3:K$1200)/K228)^(1/3),0)</f>
        <v>0</v>
      </c>
      <c r="N228" s="3">
        <f>IF(M228&gt;0,1200*(1-M228/COUNTA(M$3:M$1200))*(COUNTA(M$3:M$1200)/M228)^(1/3),0)</f>
        <v>0</v>
      </c>
      <c r="P228" s="3">
        <f>IF(O228&gt;0,1200*(1-O228/COUNTA(O$3:O$1200))*(COUNTA(O$3:O$1200)/O228)^(1/3),0)</f>
        <v>0</v>
      </c>
      <c r="R228" s="3">
        <f>IF(Q228&gt;0,1200*(1-Q228/COUNTA(Q$3:Q$1200))*(COUNTA(Q$3:Q$1200)/Q228)^(1/3),0)</f>
        <v>0</v>
      </c>
      <c r="T228" s="3">
        <f>IF(S228&gt;0,1200*(1-S228/COUNTA(S$3:S$1200))*(COUNTA(S$3:S$1200)/S228)^(1/3),0)</f>
        <v>0</v>
      </c>
      <c r="V228" s="3">
        <f>IF(U228&gt;0,1200*(1-U228/COUNTA(U$3:U$1200))*(COUNTA(U$3:U$1200)/U228)^(1/3),0)</f>
        <v>0</v>
      </c>
      <c r="X228" s="3">
        <f>IF(W228&gt;0,1200*(1-W228/COUNTA(W$3:W$1200))*(COUNTA(W$3:W$1200)/W228)^(1/3),0)</f>
        <v>0</v>
      </c>
      <c r="Z228" s="3">
        <f>IF(Y228&gt;0,1200*(1-Y228/COUNTA(Y$3:Y$1200))*(COUNTA(Y$3:Y$1200)/Y228)^(1/3),0)</f>
        <v>0</v>
      </c>
      <c r="AB228" s="3">
        <f>IF(AA228&gt;0,1200*(1-AA228/COUNTA(AA$3:AA$1200))*(COUNTA(AA$3:AA$1200)/AA228)^(1/3),0)</f>
        <v>0</v>
      </c>
      <c r="AD228" s="3">
        <f>IF(AC228&gt;0,1200*(1-AC228/COUNTA(AC$3:AC$1200))*(COUNTA(AC$3:AC$1200)/AC228)^(1/3),0)</f>
        <v>0</v>
      </c>
      <c r="AF228" s="3">
        <f>IF(AE228&gt;0,1200*(1-AE228/COUNTA(AE$3:AE$1200))*(COUNTA(AE$3:AE$1200)/AE228)^(1/3),0)</f>
        <v>0</v>
      </c>
    </row>
    <row r="229" spans="3:32" x14ac:dyDescent="0.25">
      <c r="C229" s="4">
        <f>F229+H229+J229+L229+N229+P229+R229+T229+V229+X229</f>
        <v>0</v>
      </c>
      <c r="D229" s="16">
        <f>IF(F229&gt;0,"1","0")+IF(H229&gt;0,"1","0")+IF(J229&gt;0,"1","0")+IF(L229&gt;0,"1","0")+IF(N229&gt;0,"1","0")+IF(P229&gt;0,"1","0")</f>
        <v>0</v>
      </c>
      <c r="F229" s="3">
        <f>IF(E229&gt;0,1200*(1-E229/COUNTA(E$3:E$1200))*(COUNTA(E$3:E$1200)/E229)^(1/3),0)</f>
        <v>0</v>
      </c>
      <c r="H229" s="3">
        <f>IF(G229&gt;0,1200*(1-G229/COUNTA(G$3:G$1200))*(COUNTA(G$3:G$1200)/G229)^(1/3),0)</f>
        <v>0</v>
      </c>
      <c r="J229" s="3">
        <f>IF(I229&gt;0,1200*(1-I229/COUNTA(I$3:I$1200))*(COUNTA(I$3:I$1200)/I229)^(1/3),0)</f>
        <v>0</v>
      </c>
      <c r="L229" s="3">
        <f>IF(K229&gt;0,1200*(1-K229/COUNTA(K$3:K$1200))*(COUNTA(K$3:K$1200)/K229)^(1/3),0)</f>
        <v>0</v>
      </c>
      <c r="N229" s="3">
        <f>IF(M229&gt;0,1200*(1-M229/COUNTA(M$3:M$1200))*(COUNTA(M$3:M$1200)/M229)^(1/3),0)</f>
        <v>0</v>
      </c>
      <c r="P229" s="3">
        <f>IF(O229&gt;0,1200*(1-O229/COUNTA(O$3:O$1200))*(COUNTA(O$3:O$1200)/O229)^(1/3),0)</f>
        <v>0</v>
      </c>
      <c r="R229" s="3">
        <f>IF(Q229&gt;0,1200*(1-Q229/COUNTA(Q$3:Q$1200))*(COUNTA(Q$3:Q$1200)/Q229)^(1/3),0)</f>
        <v>0</v>
      </c>
      <c r="T229" s="3">
        <f>IF(S229&gt;0,1200*(1-S229/COUNTA(S$3:S$1200))*(COUNTA(S$3:S$1200)/S229)^(1/3),0)</f>
        <v>0</v>
      </c>
      <c r="V229" s="3">
        <f>IF(U229&gt;0,1200*(1-U229/COUNTA(U$3:U$1200))*(COUNTA(U$3:U$1200)/U229)^(1/3),0)</f>
        <v>0</v>
      </c>
      <c r="X229" s="3">
        <f>IF(W229&gt;0,1200*(1-W229/COUNTA(W$3:W$1200))*(COUNTA(W$3:W$1200)/W229)^(1/3),0)</f>
        <v>0</v>
      </c>
      <c r="Z229" s="3">
        <f>IF(Y229&gt;0,1200*(1-Y229/COUNTA(Y$3:Y$1200))*(COUNTA(Y$3:Y$1200)/Y229)^(1/3),0)</f>
        <v>0</v>
      </c>
      <c r="AB229" s="3">
        <f>IF(AA229&gt;0,1200*(1-AA229/COUNTA(AA$3:AA$1200))*(COUNTA(AA$3:AA$1200)/AA229)^(1/3),0)</f>
        <v>0</v>
      </c>
      <c r="AD229" s="3">
        <f>IF(AC229&gt;0,1200*(1-AC229/COUNTA(AC$3:AC$1200))*(COUNTA(AC$3:AC$1200)/AC229)^(1/3),0)</f>
        <v>0</v>
      </c>
      <c r="AF229" s="3">
        <f>IF(AE229&gt;0,1200*(1-AE229/COUNTA(AE$3:AE$1200))*(COUNTA(AE$3:AE$1200)/AE229)^(1/3),0)</f>
        <v>0</v>
      </c>
    </row>
    <row r="230" spans="3:32" x14ac:dyDescent="0.25">
      <c r="C230" s="4">
        <f>F230+H230+J230+L230+N230+P230+R230+T230+V230+X230</f>
        <v>0</v>
      </c>
      <c r="D230" s="16">
        <f>IF(F230&gt;0,"1","0")+IF(H230&gt;0,"1","0")+IF(J230&gt;0,"1","0")+IF(L230&gt;0,"1","0")+IF(N230&gt;0,"1","0")+IF(P230&gt;0,"1","0")</f>
        <v>0</v>
      </c>
      <c r="F230" s="3">
        <f>IF(E230&gt;0,1200*(1-E230/COUNTA(E$3:E$1200))*(COUNTA(E$3:E$1200)/E230)^(1/3),0)</f>
        <v>0</v>
      </c>
      <c r="H230" s="3">
        <f>IF(G230&gt;0,1200*(1-G230/COUNTA(G$3:G$1200))*(COUNTA(G$3:G$1200)/G230)^(1/3),0)</f>
        <v>0</v>
      </c>
      <c r="J230" s="3">
        <f>IF(I230&gt;0,1200*(1-I230/COUNTA(I$3:I$1200))*(COUNTA(I$3:I$1200)/I230)^(1/3),0)</f>
        <v>0</v>
      </c>
      <c r="L230" s="3">
        <f>IF(K230&gt;0,1200*(1-K230/COUNTA(K$3:K$1200))*(COUNTA(K$3:K$1200)/K230)^(1/3),0)</f>
        <v>0</v>
      </c>
      <c r="N230" s="3">
        <f>IF(M230&gt;0,1200*(1-M230/COUNTA(M$3:M$1200))*(COUNTA(M$3:M$1200)/M230)^(1/3),0)</f>
        <v>0</v>
      </c>
      <c r="P230" s="3">
        <f>IF(O230&gt;0,1200*(1-O230/COUNTA(O$3:O$1200))*(COUNTA(O$3:O$1200)/O230)^(1/3),0)</f>
        <v>0</v>
      </c>
      <c r="R230" s="3">
        <f>IF(Q230&gt;0,1200*(1-Q230/COUNTA(Q$3:Q$1200))*(COUNTA(Q$3:Q$1200)/Q230)^(1/3),0)</f>
        <v>0</v>
      </c>
      <c r="T230" s="3">
        <f>IF(S230&gt;0,1200*(1-S230/COUNTA(S$3:S$1200))*(COUNTA(S$3:S$1200)/S230)^(1/3),0)</f>
        <v>0</v>
      </c>
      <c r="V230" s="3">
        <f>IF(U230&gt;0,1200*(1-U230/COUNTA(U$3:U$1200))*(COUNTA(U$3:U$1200)/U230)^(1/3),0)</f>
        <v>0</v>
      </c>
      <c r="X230" s="3">
        <f>IF(W230&gt;0,1200*(1-W230/COUNTA(W$3:W$1200))*(COUNTA(W$3:W$1200)/W230)^(1/3),0)</f>
        <v>0</v>
      </c>
      <c r="Z230" s="3">
        <f>IF(Y230&gt;0,1200*(1-Y230/COUNTA(Y$3:Y$1200))*(COUNTA(Y$3:Y$1200)/Y230)^(1/3),0)</f>
        <v>0</v>
      </c>
      <c r="AB230" s="3">
        <f>IF(AA230&gt;0,1200*(1-AA230/COUNTA(AA$3:AA$1200))*(COUNTA(AA$3:AA$1200)/AA230)^(1/3),0)</f>
        <v>0</v>
      </c>
      <c r="AD230" s="3">
        <f>IF(AC230&gt;0,1200*(1-AC230/COUNTA(AC$3:AC$1200))*(COUNTA(AC$3:AC$1200)/AC230)^(1/3),0)</f>
        <v>0</v>
      </c>
      <c r="AF230" s="3">
        <f>IF(AE230&gt;0,1200*(1-AE230/COUNTA(AE$3:AE$1200))*(COUNTA(AE$3:AE$1200)/AE230)^(1/3),0)</f>
        <v>0</v>
      </c>
    </row>
    <row r="231" spans="3:32" x14ac:dyDescent="0.25">
      <c r="C231" s="4">
        <f>F231+H231+J231+L231+N231+P231+R231+T231+V231+X231</f>
        <v>0</v>
      </c>
      <c r="D231" s="16">
        <f>IF(F231&gt;0,"1","0")+IF(H231&gt;0,"1","0")+IF(J231&gt;0,"1","0")+IF(L231&gt;0,"1","0")+IF(N231&gt;0,"1","0")+IF(P231&gt;0,"1","0")</f>
        <v>0</v>
      </c>
      <c r="F231" s="3">
        <f>IF(E231&gt;0,1200*(1-E231/COUNTA(E$3:E$1200))*(COUNTA(E$3:E$1200)/E231)^(1/3),0)</f>
        <v>0</v>
      </c>
      <c r="H231" s="3">
        <f>IF(G231&gt;0,1200*(1-G231/COUNTA(G$3:G$1200))*(COUNTA(G$3:G$1200)/G231)^(1/3),0)</f>
        <v>0</v>
      </c>
      <c r="J231" s="3">
        <f>IF(I231&gt;0,1200*(1-I231/COUNTA(I$3:I$1200))*(COUNTA(I$3:I$1200)/I231)^(1/3),0)</f>
        <v>0</v>
      </c>
      <c r="L231" s="3">
        <f>IF(K231&gt;0,1200*(1-K231/COUNTA(K$3:K$1200))*(COUNTA(K$3:K$1200)/K231)^(1/3),0)</f>
        <v>0</v>
      </c>
      <c r="N231" s="3">
        <f>IF(M231&gt;0,1200*(1-M231/COUNTA(M$3:M$1200))*(COUNTA(M$3:M$1200)/M231)^(1/3),0)</f>
        <v>0</v>
      </c>
      <c r="P231" s="3">
        <f>IF(O231&gt;0,1200*(1-O231/COUNTA(O$3:O$1200))*(COUNTA(O$3:O$1200)/O231)^(1/3),0)</f>
        <v>0</v>
      </c>
      <c r="R231" s="3">
        <f>IF(Q231&gt;0,1200*(1-Q231/COUNTA(Q$3:Q$1200))*(COUNTA(Q$3:Q$1200)/Q231)^(1/3),0)</f>
        <v>0</v>
      </c>
      <c r="T231" s="3">
        <f>IF(S231&gt;0,1200*(1-S231/COUNTA(S$3:S$1200))*(COUNTA(S$3:S$1200)/S231)^(1/3),0)</f>
        <v>0</v>
      </c>
      <c r="V231" s="3">
        <f>IF(U231&gt;0,1200*(1-U231/COUNTA(U$3:U$1200))*(COUNTA(U$3:U$1200)/U231)^(1/3),0)</f>
        <v>0</v>
      </c>
      <c r="X231" s="3">
        <f>IF(W231&gt;0,1200*(1-W231/COUNTA(W$3:W$1200))*(COUNTA(W$3:W$1200)/W231)^(1/3),0)</f>
        <v>0</v>
      </c>
      <c r="Z231" s="3">
        <f>IF(Y231&gt;0,1200*(1-Y231/COUNTA(Y$3:Y$1200))*(COUNTA(Y$3:Y$1200)/Y231)^(1/3),0)</f>
        <v>0</v>
      </c>
      <c r="AB231" s="3">
        <f>IF(AA231&gt;0,1200*(1-AA231/COUNTA(AA$3:AA$1200))*(COUNTA(AA$3:AA$1200)/AA231)^(1/3),0)</f>
        <v>0</v>
      </c>
      <c r="AD231" s="3">
        <f>IF(AC231&gt;0,1200*(1-AC231/COUNTA(AC$3:AC$1200))*(COUNTA(AC$3:AC$1200)/AC231)^(1/3),0)</f>
        <v>0</v>
      </c>
      <c r="AF231" s="3">
        <f>IF(AE231&gt;0,1200*(1-AE231/COUNTA(AE$3:AE$1200))*(COUNTA(AE$3:AE$1200)/AE231)^(1/3),0)</f>
        <v>0</v>
      </c>
    </row>
    <row r="232" spans="3:32" x14ac:dyDescent="0.25">
      <c r="C232" s="4">
        <f>F232+H232+J232+L232+N232+P232+R232+T232+V232+X232</f>
        <v>0</v>
      </c>
      <c r="D232" s="16">
        <f>IF(F232&gt;0,"1","0")+IF(H232&gt;0,"1","0")+IF(J232&gt;0,"1","0")+IF(L232&gt;0,"1","0")+IF(N232&gt;0,"1","0")+IF(P232&gt;0,"1","0")</f>
        <v>0</v>
      </c>
      <c r="F232" s="3">
        <f>IF(E232&gt;0,1200*(1-E232/COUNTA(E$3:E$1200))*(COUNTA(E$3:E$1200)/E232)^(1/3),0)</f>
        <v>0</v>
      </c>
      <c r="H232" s="3">
        <f>IF(G232&gt;0,1200*(1-G232/COUNTA(G$3:G$1200))*(COUNTA(G$3:G$1200)/G232)^(1/3),0)</f>
        <v>0</v>
      </c>
      <c r="J232" s="3">
        <f>IF(I232&gt;0,1200*(1-I232/COUNTA(I$3:I$1200))*(COUNTA(I$3:I$1200)/I232)^(1/3),0)</f>
        <v>0</v>
      </c>
      <c r="L232" s="3">
        <f>IF(K232&gt;0,1200*(1-K232/COUNTA(K$3:K$1200))*(COUNTA(K$3:K$1200)/K232)^(1/3),0)</f>
        <v>0</v>
      </c>
      <c r="N232" s="3">
        <f>IF(M232&gt;0,1200*(1-M232/COUNTA(M$3:M$1200))*(COUNTA(M$3:M$1200)/M232)^(1/3),0)</f>
        <v>0</v>
      </c>
      <c r="P232" s="3">
        <f>IF(O232&gt;0,1200*(1-O232/COUNTA(O$3:O$1200))*(COUNTA(O$3:O$1200)/O232)^(1/3),0)</f>
        <v>0</v>
      </c>
      <c r="R232" s="3">
        <f>IF(Q232&gt;0,1200*(1-Q232/COUNTA(Q$3:Q$1200))*(COUNTA(Q$3:Q$1200)/Q232)^(1/3),0)</f>
        <v>0</v>
      </c>
      <c r="T232" s="3">
        <f>IF(S232&gt;0,1200*(1-S232/COUNTA(S$3:S$1200))*(COUNTA(S$3:S$1200)/S232)^(1/3),0)</f>
        <v>0</v>
      </c>
      <c r="V232" s="3">
        <f>IF(U232&gt;0,1200*(1-U232/COUNTA(U$3:U$1200))*(COUNTA(U$3:U$1200)/U232)^(1/3),0)</f>
        <v>0</v>
      </c>
      <c r="X232" s="3">
        <f>IF(W232&gt;0,1200*(1-W232/COUNTA(W$3:W$1200))*(COUNTA(W$3:W$1200)/W232)^(1/3),0)</f>
        <v>0</v>
      </c>
      <c r="Z232" s="3">
        <f>IF(Y232&gt;0,1200*(1-Y232/COUNTA(Y$3:Y$1200))*(COUNTA(Y$3:Y$1200)/Y232)^(1/3),0)</f>
        <v>0</v>
      </c>
      <c r="AB232" s="3">
        <f>IF(AA232&gt;0,1200*(1-AA232/COUNTA(AA$3:AA$1200))*(COUNTA(AA$3:AA$1200)/AA232)^(1/3),0)</f>
        <v>0</v>
      </c>
      <c r="AD232" s="3">
        <f>IF(AC232&gt;0,1200*(1-AC232/COUNTA(AC$3:AC$1200))*(COUNTA(AC$3:AC$1200)/AC232)^(1/3),0)</f>
        <v>0</v>
      </c>
      <c r="AF232" s="3">
        <f>IF(AE232&gt;0,1200*(1-AE232/COUNTA(AE$3:AE$1200))*(COUNTA(AE$3:AE$1200)/AE232)^(1/3),0)</f>
        <v>0</v>
      </c>
    </row>
    <row r="233" spans="3:32" x14ac:dyDescent="0.25">
      <c r="C233" s="4">
        <f>F233+H233+J233+L233+N233+P233+R233+T233+V233+X233</f>
        <v>0</v>
      </c>
      <c r="D233" s="16">
        <f>IF(F233&gt;0,"1","0")+IF(H233&gt;0,"1","0")+IF(J233&gt;0,"1","0")+IF(L233&gt;0,"1","0")+IF(N233&gt;0,"1","0")+IF(P233&gt;0,"1","0")</f>
        <v>0</v>
      </c>
      <c r="F233" s="3">
        <f>IF(E233&gt;0,1200*(1-E233/COUNTA(E$3:E$1200))*(COUNTA(E$3:E$1200)/E233)^(1/3),0)</f>
        <v>0</v>
      </c>
      <c r="H233" s="3">
        <f>IF(G233&gt;0,1200*(1-G233/COUNTA(G$3:G$1200))*(COUNTA(G$3:G$1200)/G233)^(1/3),0)</f>
        <v>0</v>
      </c>
      <c r="J233" s="3">
        <f>IF(I233&gt;0,1200*(1-I233/COUNTA(I$3:I$1200))*(COUNTA(I$3:I$1200)/I233)^(1/3),0)</f>
        <v>0</v>
      </c>
      <c r="L233" s="3">
        <f>IF(K233&gt;0,1200*(1-K233/COUNTA(K$3:K$1200))*(COUNTA(K$3:K$1200)/K233)^(1/3),0)</f>
        <v>0</v>
      </c>
      <c r="N233" s="3">
        <f>IF(M233&gt;0,1200*(1-M233/COUNTA(M$3:M$1200))*(COUNTA(M$3:M$1200)/M233)^(1/3),0)</f>
        <v>0</v>
      </c>
      <c r="P233" s="3">
        <f>IF(O233&gt;0,1200*(1-O233/COUNTA(O$3:O$1200))*(COUNTA(O$3:O$1200)/O233)^(1/3),0)</f>
        <v>0</v>
      </c>
      <c r="R233" s="3">
        <f>IF(Q233&gt;0,1200*(1-Q233/COUNTA(Q$3:Q$1200))*(COUNTA(Q$3:Q$1200)/Q233)^(1/3),0)</f>
        <v>0</v>
      </c>
      <c r="T233" s="3">
        <f>IF(S233&gt;0,1200*(1-S233/COUNTA(S$3:S$1200))*(COUNTA(S$3:S$1200)/S233)^(1/3),0)</f>
        <v>0</v>
      </c>
      <c r="V233" s="3">
        <f>IF(U233&gt;0,1200*(1-U233/COUNTA(U$3:U$1200))*(COUNTA(U$3:U$1200)/U233)^(1/3),0)</f>
        <v>0</v>
      </c>
      <c r="X233" s="3">
        <f>IF(W233&gt;0,1200*(1-W233/COUNTA(W$3:W$1200))*(COUNTA(W$3:W$1200)/W233)^(1/3),0)</f>
        <v>0</v>
      </c>
      <c r="Z233" s="3">
        <f>IF(Y233&gt;0,1200*(1-Y233/COUNTA(Y$3:Y$1200))*(COUNTA(Y$3:Y$1200)/Y233)^(1/3),0)</f>
        <v>0</v>
      </c>
      <c r="AB233" s="3">
        <f>IF(AA233&gt;0,1200*(1-AA233/COUNTA(AA$3:AA$1200))*(COUNTA(AA$3:AA$1200)/AA233)^(1/3),0)</f>
        <v>0</v>
      </c>
      <c r="AD233" s="3">
        <f>IF(AC233&gt;0,1200*(1-AC233/COUNTA(AC$3:AC$1200))*(COUNTA(AC$3:AC$1200)/AC233)^(1/3),0)</f>
        <v>0</v>
      </c>
      <c r="AF233" s="3">
        <f>IF(AE233&gt;0,1200*(1-AE233/COUNTA(AE$3:AE$1200))*(COUNTA(AE$3:AE$1200)/AE233)^(1/3),0)</f>
        <v>0</v>
      </c>
    </row>
    <row r="234" spans="3:32" x14ac:dyDescent="0.25">
      <c r="C234" s="4">
        <f>F234+H234+J234+L234+N234+P234+R234+T234+V234+X234</f>
        <v>0</v>
      </c>
      <c r="D234" s="16">
        <f>IF(F234&gt;0,"1","0")+IF(H234&gt;0,"1","0")+IF(J234&gt;0,"1","0")+IF(L234&gt;0,"1","0")+IF(N234&gt;0,"1","0")+IF(P234&gt;0,"1","0")</f>
        <v>0</v>
      </c>
      <c r="F234" s="3">
        <f>IF(E234&gt;0,1200*(1-E234/COUNTA(E$3:E$1200))*(COUNTA(E$3:E$1200)/E234)^(1/3),0)</f>
        <v>0</v>
      </c>
      <c r="H234" s="3">
        <f>IF(G234&gt;0,1200*(1-G234/COUNTA(G$3:G$1200))*(COUNTA(G$3:G$1200)/G234)^(1/3),0)</f>
        <v>0</v>
      </c>
      <c r="J234" s="3">
        <f>IF(I234&gt;0,1200*(1-I234/COUNTA(I$3:I$1200))*(COUNTA(I$3:I$1200)/I234)^(1/3),0)</f>
        <v>0</v>
      </c>
      <c r="L234" s="3">
        <f>IF(K234&gt;0,1200*(1-K234/COUNTA(K$3:K$1200))*(COUNTA(K$3:K$1200)/K234)^(1/3),0)</f>
        <v>0</v>
      </c>
      <c r="N234" s="3">
        <f>IF(M234&gt;0,1200*(1-M234/COUNTA(M$3:M$1200))*(COUNTA(M$3:M$1200)/M234)^(1/3),0)</f>
        <v>0</v>
      </c>
      <c r="P234" s="3">
        <f>IF(O234&gt;0,1200*(1-O234/COUNTA(O$3:O$1200))*(COUNTA(O$3:O$1200)/O234)^(1/3),0)</f>
        <v>0</v>
      </c>
      <c r="R234" s="3">
        <f>IF(Q234&gt;0,1200*(1-Q234/COUNTA(Q$3:Q$1200))*(COUNTA(Q$3:Q$1200)/Q234)^(1/3),0)</f>
        <v>0</v>
      </c>
      <c r="T234" s="3">
        <f>IF(S234&gt;0,1200*(1-S234/COUNTA(S$3:S$1200))*(COUNTA(S$3:S$1200)/S234)^(1/3),0)</f>
        <v>0</v>
      </c>
      <c r="V234" s="3">
        <f>IF(U234&gt;0,1200*(1-U234/COUNTA(U$3:U$1200))*(COUNTA(U$3:U$1200)/U234)^(1/3),0)</f>
        <v>0</v>
      </c>
      <c r="X234" s="3">
        <f>IF(W234&gt;0,1200*(1-W234/COUNTA(W$3:W$1200))*(COUNTA(W$3:W$1200)/W234)^(1/3),0)</f>
        <v>0</v>
      </c>
      <c r="Z234" s="3">
        <f>IF(Y234&gt;0,1200*(1-Y234/COUNTA(Y$3:Y$1200))*(COUNTA(Y$3:Y$1200)/Y234)^(1/3),0)</f>
        <v>0</v>
      </c>
      <c r="AB234" s="3">
        <f>IF(AA234&gt;0,1200*(1-AA234/COUNTA(AA$3:AA$1200))*(COUNTA(AA$3:AA$1200)/AA234)^(1/3),0)</f>
        <v>0</v>
      </c>
      <c r="AD234" s="3">
        <f>IF(AC234&gt;0,1200*(1-AC234/COUNTA(AC$3:AC$1200))*(COUNTA(AC$3:AC$1200)/AC234)^(1/3),0)</f>
        <v>0</v>
      </c>
      <c r="AF234" s="3">
        <f>IF(AE234&gt;0,1200*(1-AE234/COUNTA(AE$3:AE$1200))*(COUNTA(AE$3:AE$1200)/AE234)^(1/3),0)</f>
        <v>0</v>
      </c>
    </row>
    <row r="235" spans="3:32" x14ac:dyDescent="0.25">
      <c r="C235" s="4">
        <f>F235+H235+J235+L235+N235+P235+R235+T235+V235+X235</f>
        <v>0</v>
      </c>
      <c r="D235" s="16">
        <f>IF(F235&gt;0,"1","0")+IF(H235&gt;0,"1","0")+IF(J235&gt;0,"1","0")+IF(L235&gt;0,"1","0")+IF(N235&gt;0,"1","0")+IF(P235&gt;0,"1","0")</f>
        <v>0</v>
      </c>
      <c r="F235" s="3">
        <f>IF(E235&gt;0,1200*(1-E235/COUNTA(E$3:E$1200))*(COUNTA(E$3:E$1200)/E235)^(1/3),0)</f>
        <v>0</v>
      </c>
      <c r="H235" s="3">
        <f>IF(G235&gt;0,1200*(1-G235/COUNTA(G$3:G$1200))*(COUNTA(G$3:G$1200)/G235)^(1/3),0)</f>
        <v>0</v>
      </c>
      <c r="J235" s="3">
        <f>IF(I235&gt;0,1200*(1-I235/COUNTA(I$3:I$1200))*(COUNTA(I$3:I$1200)/I235)^(1/3),0)</f>
        <v>0</v>
      </c>
      <c r="L235" s="3">
        <f>IF(K235&gt;0,1200*(1-K235/COUNTA(K$3:K$1200))*(COUNTA(K$3:K$1200)/K235)^(1/3),0)</f>
        <v>0</v>
      </c>
      <c r="N235" s="3">
        <f>IF(M235&gt;0,1200*(1-M235/COUNTA(M$3:M$1200))*(COUNTA(M$3:M$1200)/M235)^(1/3),0)</f>
        <v>0</v>
      </c>
      <c r="P235" s="3">
        <f>IF(O235&gt;0,1200*(1-O235/COUNTA(O$3:O$1200))*(COUNTA(O$3:O$1200)/O235)^(1/3),0)</f>
        <v>0</v>
      </c>
      <c r="R235" s="3">
        <f>IF(Q235&gt;0,1200*(1-Q235/COUNTA(Q$3:Q$1200))*(COUNTA(Q$3:Q$1200)/Q235)^(1/3),0)</f>
        <v>0</v>
      </c>
      <c r="T235" s="3">
        <f>IF(S235&gt;0,1200*(1-S235/COUNTA(S$3:S$1200))*(COUNTA(S$3:S$1200)/S235)^(1/3),0)</f>
        <v>0</v>
      </c>
      <c r="V235" s="3">
        <f>IF(U235&gt;0,1200*(1-U235/COUNTA(U$3:U$1200))*(COUNTA(U$3:U$1200)/U235)^(1/3),0)</f>
        <v>0</v>
      </c>
      <c r="X235" s="3">
        <f>IF(W235&gt;0,1200*(1-W235/COUNTA(W$3:W$1200))*(COUNTA(W$3:W$1200)/W235)^(1/3),0)</f>
        <v>0</v>
      </c>
      <c r="Z235" s="3">
        <f>IF(Y235&gt;0,1200*(1-Y235/COUNTA(Y$3:Y$1200))*(COUNTA(Y$3:Y$1200)/Y235)^(1/3),0)</f>
        <v>0</v>
      </c>
      <c r="AB235" s="3">
        <f>IF(AA235&gt;0,1200*(1-AA235/COUNTA(AA$3:AA$1200))*(COUNTA(AA$3:AA$1200)/AA235)^(1/3),0)</f>
        <v>0</v>
      </c>
      <c r="AD235" s="3">
        <f>IF(AC235&gt;0,1200*(1-AC235/COUNTA(AC$3:AC$1200))*(COUNTA(AC$3:AC$1200)/AC235)^(1/3),0)</f>
        <v>0</v>
      </c>
      <c r="AF235" s="3">
        <f>IF(AE235&gt;0,1200*(1-AE235/COUNTA(AE$3:AE$1200))*(COUNTA(AE$3:AE$1200)/AE235)^(1/3),0)</f>
        <v>0</v>
      </c>
    </row>
    <row r="236" spans="3:32" x14ac:dyDescent="0.25">
      <c r="C236" s="4">
        <f>F236+H236+J236+L236+N236+P236+R236+T236+V236+X236</f>
        <v>0</v>
      </c>
      <c r="D236" s="16">
        <f>IF(F236&gt;0,"1","0")+IF(H236&gt;0,"1","0")+IF(J236&gt;0,"1","0")+IF(L236&gt;0,"1","0")+IF(N236&gt;0,"1","0")+IF(P236&gt;0,"1","0")</f>
        <v>0</v>
      </c>
      <c r="F236" s="3">
        <f>IF(E236&gt;0,1200*(1-E236/COUNTA(E$3:E$1200))*(COUNTA(E$3:E$1200)/E236)^(1/3),0)</f>
        <v>0</v>
      </c>
      <c r="H236" s="3">
        <f>IF(G236&gt;0,1200*(1-G236/COUNTA(G$3:G$1200))*(COUNTA(G$3:G$1200)/G236)^(1/3),0)</f>
        <v>0</v>
      </c>
      <c r="J236" s="3">
        <f>IF(I236&gt;0,1200*(1-I236/COUNTA(I$3:I$1200))*(COUNTA(I$3:I$1200)/I236)^(1/3),0)</f>
        <v>0</v>
      </c>
      <c r="L236" s="3">
        <f>IF(K236&gt;0,1200*(1-K236/COUNTA(K$3:K$1200))*(COUNTA(K$3:K$1200)/K236)^(1/3),0)</f>
        <v>0</v>
      </c>
      <c r="N236" s="3">
        <f>IF(M236&gt;0,1200*(1-M236/COUNTA(M$3:M$1200))*(COUNTA(M$3:M$1200)/M236)^(1/3),0)</f>
        <v>0</v>
      </c>
      <c r="P236" s="3">
        <f>IF(O236&gt;0,1200*(1-O236/COUNTA(O$3:O$1200))*(COUNTA(O$3:O$1200)/O236)^(1/3),0)</f>
        <v>0</v>
      </c>
      <c r="R236" s="3">
        <f>IF(Q236&gt;0,1200*(1-Q236/COUNTA(Q$3:Q$1200))*(COUNTA(Q$3:Q$1200)/Q236)^(1/3),0)</f>
        <v>0</v>
      </c>
      <c r="T236" s="3">
        <f>IF(S236&gt;0,1200*(1-S236/COUNTA(S$3:S$1200))*(COUNTA(S$3:S$1200)/S236)^(1/3),0)</f>
        <v>0</v>
      </c>
      <c r="V236" s="3">
        <f>IF(U236&gt;0,1200*(1-U236/COUNTA(U$3:U$1200))*(COUNTA(U$3:U$1200)/U236)^(1/3),0)</f>
        <v>0</v>
      </c>
      <c r="X236" s="3">
        <f>IF(W236&gt;0,1200*(1-W236/COUNTA(W$3:W$1200))*(COUNTA(W$3:W$1200)/W236)^(1/3),0)</f>
        <v>0</v>
      </c>
      <c r="Z236" s="3">
        <f>IF(Y236&gt;0,1200*(1-Y236/COUNTA(Y$3:Y$1200))*(COUNTA(Y$3:Y$1200)/Y236)^(1/3),0)</f>
        <v>0</v>
      </c>
      <c r="AB236" s="3">
        <f>IF(AA236&gt;0,1200*(1-AA236/COUNTA(AA$3:AA$1200))*(COUNTA(AA$3:AA$1200)/AA236)^(1/3),0)</f>
        <v>0</v>
      </c>
      <c r="AD236" s="3">
        <f>IF(AC236&gt;0,1200*(1-AC236/COUNTA(AC$3:AC$1200))*(COUNTA(AC$3:AC$1200)/AC236)^(1/3),0)</f>
        <v>0</v>
      </c>
      <c r="AF236" s="3">
        <f>IF(AE236&gt;0,1200*(1-AE236/COUNTA(AE$3:AE$1200))*(COUNTA(AE$3:AE$1200)/AE236)^(1/3),0)</f>
        <v>0</v>
      </c>
    </row>
    <row r="237" spans="3:32" x14ac:dyDescent="0.25">
      <c r="C237" s="4">
        <f>F237+H237+J237+L237+N237+P237+R237+T237+V237+X237</f>
        <v>0</v>
      </c>
      <c r="D237" s="16">
        <f>IF(F237&gt;0,"1","0")+IF(H237&gt;0,"1","0")+IF(J237&gt;0,"1","0")+IF(L237&gt;0,"1","0")+IF(N237&gt;0,"1","0")+IF(P237&gt;0,"1","0")</f>
        <v>0</v>
      </c>
      <c r="F237" s="3">
        <f>IF(E237&gt;0,1200*(1-E237/COUNTA(E$3:E$1200))*(COUNTA(E$3:E$1200)/E237)^(1/3),0)</f>
        <v>0</v>
      </c>
      <c r="H237" s="3">
        <f>IF(G237&gt;0,1200*(1-G237/COUNTA(G$3:G$1200))*(COUNTA(G$3:G$1200)/G237)^(1/3),0)</f>
        <v>0</v>
      </c>
      <c r="J237" s="3">
        <f>IF(I237&gt;0,1200*(1-I237/COUNTA(I$3:I$1200))*(COUNTA(I$3:I$1200)/I237)^(1/3),0)</f>
        <v>0</v>
      </c>
      <c r="L237" s="3">
        <f>IF(K237&gt;0,1200*(1-K237/COUNTA(K$3:K$1200))*(COUNTA(K$3:K$1200)/K237)^(1/3),0)</f>
        <v>0</v>
      </c>
      <c r="N237" s="3">
        <f>IF(M237&gt;0,1200*(1-M237/COUNTA(M$3:M$1200))*(COUNTA(M$3:M$1200)/M237)^(1/3),0)</f>
        <v>0</v>
      </c>
      <c r="P237" s="3">
        <f>IF(O237&gt;0,1200*(1-O237/COUNTA(O$3:O$1200))*(COUNTA(O$3:O$1200)/O237)^(1/3),0)</f>
        <v>0</v>
      </c>
      <c r="R237" s="3">
        <f>IF(Q237&gt;0,1200*(1-Q237/COUNTA(Q$3:Q$1200))*(COUNTA(Q$3:Q$1200)/Q237)^(1/3),0)</f>
        <v>0</v>
      </c>
      <c r="T237" s="3">
        <f>IF(S237&gt;0,1200*(1-S237/COUNTA(S$3:S$1200))*(COUNTA(S$3:S$1200)/S237)^(1/3),0)</f>
        <v>0</v>
      </c>
      <c r="V237" s="3">
        <f>IF(U237&gt;0,1200*(1-U237/COUNTA(U$3:U$1200))*(COUNTA(U$3:U$1200)/U237)^(1/3),0)</f>
        <v>0</v>
      </c>
      <c r="X237" s="3">
        <f>IF(W237&gt;0,1200*(1-W237/COUNTA(W$3:W$1200))*(COUNTA(W$3:W$1200)/W237)^(1/3),0)</f>
        <v>0</v>
      </c>
      <c r="Z237" s="3">
        <f>IF(Y237&gt;0,1200*(1-Y237/COUNTA(Y$3:Y$1200))*(COUNTA(Y$3:Y$1200)/Y237)^(1/3),0)</f>
        <v>0</v>
      </c>
      <c r="AB237" s="3">
        <f>IF(AA237&gt;0,1200*(1-AA237/COUNTA(AA$3:AA$1200))*(COUNTA(AA$3:AA$1200)/AA237)^(1/3),0)</f>
        <v>0</v>
      </c>
      <c r="AD237" s="3">
        <f>IF(AC237&gt;0,1200*(1-AC237/COUNTA(AC$3:AC$1200))*(COUNTA(AC$3:AC$1200)/AC237)^(1/3),0)</f>
        <v>0</v>
      </c>
      <c r="AF237" s="3">
        <f>IF(AE237&gt;0,1200*(1-AE237/COUNTA(AE$3:AE$1200))*(COUNTA(AE$3:AE$1200)/AE237)^(1/3),0)</f>
        <v>0</v>
      </c>
    </row>
    <row r="238" spans="3:32" x14ac:dyDescent="0.25">
      <c r="C238" s="4">
        <f>F238+H238+J238+L238+N238+P238+R238+T238+V238+X238</f>
        <v>0</v>
      </c>
      <c r="D238" s="16">
        <f>IF(F238&gt;0,"1","0")+IF(H238&gt;0,"1","0")+IF(J238&gt;0,"1","0")+IF(L238&gt;0,"1","0")+IF(N238&gt;0,"1","0")+IF(P238&gt;0,"1","0")</f>
        <v>0</v>
      </c>
      <c r="F238" s="3">
        <f>IF(E238&gt;0,1200*(1-E238/COUNTA(E$3:E$1200))*(COUNTA(E$3:E$1200)/E238)^(1/3),0)</f>
        <v>0</v>
      </c>
      <c r="H238" s="3">
        <f>IF(G238&gt;0,1200*(1-G238/COUNTA(G$3:G$1200))*(COUNTA(G$3:G$1200)/G238)^(1/3),0)</f>
        <v>0</v>
      </c>
      <c r="J238" s="3">
        <f>IF(I238&gt;0,1200*(1-I238/COUNTA(I$3:I$1200))*(COUNTA(I$3:I$1200)/I238)^(1/3),0)</f>
        <v>0</v>
      </c>
      <c r="L238" s="3">
        <f>IF(K238&gt;0,1200*(1-K238/COUNTA(K$3:K$1200))*(COUNTA(K$3:K$1200)/K238)^(1/3),0)</f>
        <v>0</v>
      </c>
      <c r="N238" s="3">
        <f>IF(M238&gt;0,1200*(1-M238/COUNTA(M$3:M$1200))*(COUNTA(M$3:M$1200)/M238)^(1/3),0)</f>
        <v>0</v>
      </c>
      <c r="P238" s="3">
        <f>IF(O238&gt;0,1200*(1-O238/COUNTA(O$3:O$1200))*(COUNTA(O$3:O$1200)/O238)^(1/3),0)</f>
        <v>0</v>
      </c>
      <c r="R238" s="3">
        <f>IF(Q238&gt;0,1200*(1-Q238/COUNTA(Q$3:Q$1200))*(COUNTA(Q$3:Q$1200)/Q238)^(1/3),0)</f>
        <v>0</v>
      </c>
      <c r="T238" s="3">
        <f>IF(S238&gt;0,1200*(1-S238/COUNTA(S$3:S$1200))*(COUNTA(S$3:S$1200)/S238)^(1/3),0)</f>
        <v>0</v>
      </c>
      <c r="V238" s="3">
        <f>IF(U238&gt;0,1200*(1-U238/COUNTA(U$3:U$1200))*(COUNTA(U$3:U$1200)/U238)^(1/3),0)</f>
        <v>0</v>
      </c>
      <c r="X238" s="3">
        <f>IF(W238&gt;0,1200*(1-W238/COUNTA(W$3:W$1200))*(COUNTA(W$3:W$1200)/W238)^(1/3),0)</f>
        <v>0</v>
      </c>
      <c r="Z238" s="3">
        <f>IF(Y238&gt;0,1200*(1-Y238/COUNTA(Y$3:Y$1200))*(COUNTA(Y$3:Y$1200)/Y238)^(1/3),0)</f>
        <v>0</v>
      </c>
      <c r="AB238" s="3">
        <f>IF(AA238&gt;0,1200*(1-AA238/COUNTA(AA$3:AA$1200))*(COUNTA(AA$3:AA$1200)/AA238)^(1/3),0)</f>
        <v>0</v>
      </c>
      <c r="AD238" s="3">
        <f>IF(AC238&gt;0,1200*(1-AC238/COUNTA(AC$3:AC$1200))*(COUNTA(AC$3:AC$1200)/AC238)^(1/3),0)</f>
        <v>0</v>
      </c>
      <c r="AF238" s="3">
        <f>IF(AE238&gt;0,1200*(1-AE238/COUNTA(AE$3:AE$1200))*(COUNTA(AE$3:AE$1200)/AE238)^(1/3),0)</f>
        <v>0</v>
      </c>
    </row>
    <row r="239" spans="3:32" x14ac:dyDescent="0.25">
      <c r="C239" s="4">
        <f>F239+H239+J239+L239+N239+P239+R239+T239+V239+X239</f>
        <v>0</v>
      </c>
      <c r="D239" s="16">
        <f>IF(F239&gt;0,"1","0")+IF(H239&gt;0,"1","0")+IF(J239&gt;0,"1","0")+IF(L239&gt;0,"1","0")+IF(N239&gt;0,"1","0")+IF(P239&gt;0,"1","0")</f>
        <v>0</v>
      </c>
      <c r="F239" s="3">
        <f>IF(E239&gt;0,1200*(1-E239/COUNTA(E$3:E$1200))*(COUNTA(E$3:E$1200)/E239)^(1/3),0)</f>
        <v>0</v>
      </c>
      <c r="H239" s="3">
        <f>IF(G239&gt;0,1200*(1-G239/COUNTA(G$3:G$1200))*(COUNTA(G$3:G$1200)/G239)^(1/3),0)</f>
        <v>0</v>
      </c>
      <c r="J239" s="3">
        <f>IF(I239&gt;0,1200*(1-I239/COUNTA(I$3:I$1200))*(COUNTA(I$3:I$1200)/I239)^(1/3),0)</f>
        <v>0</v>
      </c>
      <c r="L239" s="3">
        <f>IF(K239&gt;0,1200*(1-K239/COUNTA(K$3:K$1200))*(COUNTA(K$3:K$1200)/K239)^(1/3),0)</f>
        <v>0</v>
      </c>
      <c r="N239" s="3">
        <f>IF(M239&gt;0,1200*(1-M239/COUNTA(M$3:M$1200))*(COUNTA(M$3:M$1200)/M239)^(1/3),0)</f>
        <v>0</v>
      </c>
      <c r="P239" s="3">
        <f>IF(O239&gt;0,1200*(1-O239/COUNTA(O$3:O$1200))*(COUNTA(O$3:O$1200)/O239)^(1/3),0)</f>
        <v>0</v>
      </c>
      <c r="R239" s="3">
        <f>IF(Q239&gt;0,1200*(1-Q239/COUNTA(Q$3:Q$1200))*(COUNTA(Q$3:Q$1200)/Q239)^(1/3),0)</f>
        <v>0</v>
      </c>
      <c r="T239" s="3">
        <f>IF(S239&gt;0,1200*(1-S239/COUNTA(S$3:S$1200))*(COUNTA(S$3:S$1200)/S239)^(1/3),0)</f>
        <v>0</v>
      </c>
      <c r="V239" s="3">
        <f>IF(U239&gt;0,1200*(1-U239/COUNTA(U$3:U$1200))*(COUNTA(U$3:U$1200)/U239)^(1/3),0)</f>
        <v>0</v>
      </c>
      <c r="X239" s="3">
        <f>IF(W239&gt;0,1200*(1-W239/COUNTA(W$3:W$1200))*(COUNTA(W$3:W$1200)/W239)^(1/3),0)</f>
        <v>0</v>
      </c>
      <c r="Z239" s="3">
        <f>IF(Y239&gt;0,1200*(1-Y239/COUNTA(Y$3:Y$1200))*(COUNTA(Y$3:Y$1200)/Y239)^(1/3),0)</f>
        <v>0</v>
      </c>
      <c r="AB239" s="3">
        <f>IF(AA239&gt;0,1200*(1-AA239/COUNTA(AA$3:AA$1200))*(COUNTA(AA$3:AA$1200)/AA239)^(1/3),0)</f>
        <v>0</v>
      </c>
      <c r="AD239" s="3">
        <f>IF(AC239&gt;0,1200*(1-AC239/COUNTA(AC$3:AC$1200))*(COUNTA(AC$3:AC$1200)/AC239)^(1/3),0)</f>
        <v>0</v>
      </c>
      <c r="AF239" s="3">
        <f>IF(AE239&gt;0,1200*(1-AE239/COUNTA(AE$3:AE$1200))*(COUNTA(AE$3:AE$1200)/AE239)^(1/3),0)</f>
        <v>0</v>
      </c>
    </row>
    <row r="240" spans="3:32" x14ac:dyDescent="0.25">
      <c r="C240" s="4">
        <f>F240+H240+J240+L240+N240+P240+R240+T240+V240+X240</f>
        <v>0</v>
      </c>
      <c r="D240" s="16">
        <f>IF(F240&gt;0,"1","0")+IF(H240&gt;0,"1","0")+IF(J240&gt;0,"1","0")+IF(L240&gt;0,"1","0")+IF(N240&gt;0,"1","0")+IF(P240&gt;0,"1","0")</f>
        <v>0</v>
      </c>
      <c r="F240" s="3">
        <f>IF(E240&gt;0,1200*(1-E240/COUNTA(E$3:E$1200))*(COUNTA(E$3:E$1200)/E240)^(1/3),0)</f>
        <v>0</v>
      </c>
      <c r="H240" s="3">
        <f>IF(G240&gt;0,1200*(1-G240/COUNTA(G$3:G$1200))*(COUNTA(G$3:G$1200)/G240)^(1/3),0)</f>
        <v>0</v>
      </c>
      <c r="J240" s="3">
        <f>IF(I240&gt;0,1200*(1-I240/COUNTA(I$3:I$1200))*(COUNTA(I$3:I$1200)/I240)^(1/3),0)</f>
        <v>0</v>
      </c>
      <c r="L240" s="3">
        <f>IF(K240&gt;0,1200*(1-K240/COUNTA(K$3:K$1200))*(COUNTA(K$3:K$1200)/K240)^(1/3),0)</f>
        <v>0</v>
      </c>
      <c r="N240" s="3">
        <f>IF(M240&gt;0,1200*(1-M240/COUNTA(M$3:M$1200))*(COUNTA(M$3:M$1200)/M240)^(1/3),0)</f>
        <v>0</v>
      </c>
      <c r="P240" s="3">
        <f>IF(O240&gt;0,1200*(1-O240/COUNTA(O$3:O$1200))*(COUNTA(O$3:O$1200)/O240)^(1/3),0)</f>
        <v>0</v>
      </c>
      <c r="R240" s="3">
        <f>IF(Q240&gt;0,1200*(1-Q240/COUNTA(Q$3:Q$1200))*(COUNTA(Q$3:Q$1200)/Q240)^(1/3),0)</f>
        <v>0</v>
      </c>
      <c r="T240" s="3">
        <f>IF(S240&gt;0,1200*(1-S240/COUNTA(S$3:S$1200))*(COUNTA(S$3:S$1200)/S240)^(1/3),0)</f>
        <v>0</v>
      </c>
      <c r="V240" s="3">
        <f>IF(U240&gt;0,1200*(1-U240/COUNTA(U$3:U$1200))*(COUNTA(U$3:U$1200)/U240)^(1/3),0)</f>
        <v>0</v>
      </c>
      <c r="X240" s="3">
        <f>IF(W240&gt;0,1200*(1-W240/COUNTA(W$3:W$1200))*(COUNTA(W$3:W$1200)/W240)^(1/3),0)</f>
        <v>0</v>
      </c>
      <c r="Z240" s="3">
        <f>IF(Y240&gt;0,1200*(1-Y240/COUNTA(Y$3:Y$1200))*(COUNTA(Y$3:Y$1200)/Y240)^(1/3),0)</f>
        <v>0</v>
      </c>
      <c r="AB240" s="3">
        <f>IF(AA240&gt;0,1200*(1-AA240/COUNTA(AA$3:AA$1200))*(COUNTA(AA$3:AA$1200)/AA240)^(1/3),0)</f>
        <v>0</v>
      </c>
      <c r="AD240" s="3">
        <f>IF(AC240&gt;0,1200*(1-AC240/COUNTA(AC$3:AC$1200))*(COUNTA(AC$3:AC$1200)/AC240)^(1/3),0)</f>
        <v>0</v>
      </c>
      <c r="AF240" s="3">
        <f>IF(AE240&gt;0,1200*(1-AE240/COUNTA(AE$3:AE$1200))*(COUNTA(AE$3:AE$1200)/AE240)^(1/3),0)</f>
        <v>0</v>
      </c>
    </row>
    <row r="241" spans="3:32" x14ac:dyDescent="0.25">
      <c r="C241" s="4">
        <f>F241+H241+J241+L241+N241+P241+R241+T241+V241+X241</f>
        <v>0</v>
      </c>
      <c r="D241" s="16">
        <f>IF(F241&gt;0,"1","0")+IF(H241&gt;0,"1","0")+IF(J241&gt;0,"1","0")+IF(L241&gt;0,"1","0")+IF(N241&gt;0,"1","0")+IF(P241&gt;0,"1","0")</f>
        <v>0</v>
      </c>
      <c r="F241" s="3">
        <f>IF(E241&gt;0,1200*(1-E241/COUNTA(E$3:E$1200))*(COUNTA(E$3:E$1200)/E241)^(1/3),0)</f>
        <v>0</v>
      </c>
      <c r="H241" s="3">
        <f>IF(G241&gt;0,1200*(1-G241/COUNTA(G$3:G$1200))*(COUNTA(G$3:G$1200)/G241)^(1/3),0)</f>
        <v>0</v>
      </c>
      <c r="J241" s="3">
        <f>IF(I241&gt;0,1200*(1-I241/COUNTA(I$3:I$1200))*(COUNTA(I$3:I$1200)/I241)^(1/3),0)</f>
        <v>0</v>
      </c>
      <c r="L241" s="3">
        <f>IF(K241&gt;0,1200*(1-K241/COUNTA(K$3:K$1200))*(COUNTA(K$3:K$1200)/K241)^(1/3),0)</f>
        <v>0</v>
      </c>
      <c r="N241" s="3">
        <f>IF(M241&gt;0,1200*(1-M241/COUNTA(M$3:M$1200))*(COUNTA(M$3:M$1200)/M241)^(1/3),0)</f>
        <v>0</v>
      </c>
      <c r="P241" s="3">
        <f>IF(O241&gt;0,1200*(1-O241/COUNTA(O$3:O$1200))*(COUNTA(O$3:O$1200)/O241)^(1/3),0)</f>
        <v>0</v>
      </c>
      <c r="R241" s="3">
        <f>IF(Q241&gt;0,1200*(1-Q241/COUNTA(Q$3:Q$1200))*(COUNTA(Q$3:Q$1200)/Q241)^(1/3),0)</f>
        <v>0</v>
      </c>
      <c r="T241" s="3">
        <f>IF(S241&gt;0,1200*(1-S241/COUNTA(S$3:S$1200))*(COUNTA(S$3:S$1200)/S241)^(1/3),0)</f>
        <v>0</v>
      </c>
      <c r="V241" s="3">
        <f>IF(U241&gt;0,1200*(1-U241/COUNTA(U$3:U$1200))*(COUNTA(U$3:U$1200)/U241)^(1/3),0)</f>
        <v>0</v>
      </c>
      <c r="X241" s="3">
        <f>IF(W241&gt;0,1200*(1-W241/COUNTA(W$3:W$1200))*(COUNTA(W$3:W$1200)/W241)^(1/3),0)</f>
        <v>0</v>
      </c>
      <c r="Z241" s="3">
        <f>IF(Y241&gt;0,1200*(1-Y241/COUNTA(Y$3:Y$1200))*(COUNTA(Y$3:Y$1200)/Y241)^(1/3),0)</f>
        <v>0</v>
      </c>
      <c r="AB241" s="3">
        <f>IF(AA241&gt;0,1200*(1-AA241/COUNTA(AA$3:AA$1200))*(COUNTA(AA$3:AA$1200)/AA241)^(1/3),0)</f>
        <v>0</v>
      </c>
      <c r="AD241" s="3">
        <f>IF(AC241&gt;0,1200*(1-AC241/COUNTA(AC$3:AC$1200))*(COUNTA(AC$3:AC$1200)/AC241)^(1/3),0)</f>
        <v>0</v>
      </c>
      <c r="AF241" s="3">
        <f>IF(AE241&gt;0,1200*(1-AE241/COUNTA(AE$3:AE$1200))*(COUNTA(AE$3:AE$1200)/AE241)^(1/3),0)</f>
        <v>0</v>
      </c>
    </row>
    <row r="242" spans="3:32" x14ac:dyDescent="0.25">
      <c r="C242" s="4">
        <f>F242+H242+J242+L242+N242+P242+R242+T242+V242+X242</f>
        <v>0</v>
      </c>
      <c r="D242" s="16">
        <f>IF(F242&gt;0,"1","0")+IF(H242&gt;0,"1","0")+IF(J242&gt;0,"1","0")+IF(L242&gt;0,"1","0")+IF(N242&gt;0,"1","0")+IF(P242&gt;0,"1","0")</f>
        <v>0</v>
      </c>
      <c r="F242" s="3">
        <f>IF(E242&gt;0,1200*(1-E242/COUNTA(E$3:E$1200))*(COUNTA(E$3:E$1200)/E242)^(1/3),0)</f>
        <v>0</v>
      </c>
      <c r="H242" s="3">
        <f>IF(G242&gt;0,1200*(1-G242/COUNTA(G$3:G$1200))*(COUNTA(G$3:G$1200)/G242)^(1/3),0)</f>
        <v>0</v>
      </c>
      <c r="J242" s="3">
        <f>IF(I242&gt;0,1200*(1-I242/COUNTA(I$3:I$1200))*(COUNTA(I$3:I$1200)/I242)^(1/3),0)</f>
        <v>0</v>
      </c>
      <c r="L242" s="3">
        <f>IF(K242&gt;0,1200*(1-K242/COUNTA(K$3:K$1200))*(COUNTA(K$3:K$1200)/K242)^(1/3),0)</f>
        <v>0</v>
      </c>
      <c r="N242" s="3">
        <f>IF(M242&gt;0,1200*(1-M242/COUNTA(M$3:M$1200))*(COUNTA(M$3:M$1200)/M242)^(1/3),0)</f>
        <v>0</v>
      </c>
      <c r="P242" s="3">
        <f>IF(O242&gt;0,1200*(1-O242/COUNTA(O$3:O$1200))*(COUNTA(O$3:O$1200)/O242)^(1/3),0)</f>
        <v>0</v>
      </c>
      <c r="R242" s="3">
        <f>IF(Q242&gt;0,1200*(1-Q242/COUNTA(Q$3:Q$1200))*(COUNTA(Q$3:Q$1200)/Q242)^(1/3),0)</f>
        <v>0</v>
      </c>
      <c r="T242" s="3">
        <f>IF(S242&gt;0,1200*(1-S242/COUNTA(S$3:S$1200))*(COUNTA(S$3:S$1200)/S242)^(1/3),0)</f>
        <v>0</v>
      </c>
      <c r="V242" s="3">
        <f>IF(U242&gt;0,1200*(1-U242/COUNTA(U$3:U$1200))*(COUNTA(U$3:U$1200)/U242)^(1/3),0)</f>
        <v>0</v>
      </c>
      <c r="X242" s="3">
        <f>IF(W242&gt;0,1200*(1-W242/COUNTA(W$3:W$1200))*(COUNTA(W$3:W$1200)/W242)^(1/3),0)</f>
        <v>0</v>
      </c>
      <c r="Z242" s="3">
        <f>IF(Y242&gt;0,1200*(1-Y242/COUNTA(Y$3:Y$1200))*(COUNTA(Y$3:Y$1200)/Y242)^(1/3),0)</f>
        <v>0</v>
      </c>
      <c r="AB242" s="3">
        <f>IF(AA242&gt;0,1200*(1-AA242/COUNTA(AA$3:AA$1200))*(COUNTA(AA$3:AA$1200)/AA242)^(1/3),0)</f>
        <v>0</v>
      </c>
      <c r="AD242" s="3">
        <f>IF(AC242&gt;0,1200*(1-AC242/COUNTA(AC$3:AC$1200))*(COUNTA(AC$3:AC$1200)/AC242)^(1/3),0)</f>
        <v>0</v>
      </c>
      <c r="AF242" s="3">
        <f>IF(AE242&gt;0,1200*(1-AE242/COUNTA(AE$3:AE$1200))*(COUNTA(AE$3:AE$1200)/AE242)^(1/3),0)</f>
        <v>0</v>
      </c>
    </row>
    <row r="243" spans="3:32" x14ac:dyDescent="0.25">
      <c r="C243" s="4">
        <f>F243+H243+J243+L243+N243+P243+R243+T243+V243+X243</f>
        <v>0</v>
      </c>
      <c r="D243" s="16">
        <f>IF(F243&gt;0,"1","0")+IF(H243&gt;0,"1","0")+IF(J243&gt;0,"1","0")+IF(L243&gt;0,"1","0")+IF(N243&gt;0,"1","0")+IF(P243&gt;0,"1","0")</f>
        <v>0</v>
      </c>
      <c r="F243" s="3">
        <f>IF(E243&gt;0,1200*(1-E243/COUNTA(E$3:E$1200))*(COUNTA(E$3:E$1200)/E243)^(1/3),0)</f>
        <v>0</v>
      </c>
      <c r="H243" s="3">
        <f>IF(G243&gt;0,1200*(1-G243/COUNTA(G$3:G$1200))*(COUNTA(G$3:G$1200)/G243)^(1/3),0)</f>
        <v>0</v>
      </c>
      <c r="J243" s="3">
        <f>IF(I243&gt;0,1200*(1-I243/COUNTA(I$3:I$1200))*(COUNTA(I$3:I$1200)/I243)^(1/3),0)</f>
        <v>0</v>
      </c>
      <c r="L243" s="3">
        <f>IF(K243&gt;0,1200*(1-K243/COUNTA(K$3:K$1200))*(COUNTA(K$3:K$1200)/K243)^(1/3),0)</f>
        <v>0</v>
      </c>
      <c r="N243" s="3">
        <f>IF(M243&gt;0,1200*(1-M243/COUNTA(M$3:M$1200))*(COUNTA(M$3:M$1200)/M243)^(1/3),0)</f>
        <v>0</v>
      </c>
      <c r="P243" s="3">
        <f>IF(O243&gt;0,1200*(1-O243/COUNTA(O$3:O$1200))*(COUNTA(O$3:O$1200)/O243)^(1/3),0)</f>
        <v>0</v>
      </c>
      <c r="R243" s="3">
        <f>IF(Q243&gt;0,1200*(1-Q243/COUNTA(Q$3:Q$1200))*(COUNTA(Q$3:Q$1200)/Q243)^(1/3),0)</f>
        <v>0</v>
      </c>
      <c r="T243" s="3">
        <f>IF(S243&gt;0,1200*(1-S243/COUNTA(S$3:S$1200))*(COUNTA(S$3:S$1200)/S243)^(1/3),0)</f>
        <v>0</v>
      </c>
      <c r="V243" s="3">
        <f>IF(U243&gt;0,1200*(1-U243/COUNTA(U$3:U$1200))*(COUNTA(U$3:U$1200)/U243)^(1/3),0)</f>
        <v>0</v>
      </c>
      <c r="X243" s="3">
        <f>IF(W243&gt;0,1200*(1-W243/COUNTA(W$3:W$1200))*(COUNTA(W$3:W$1200)/W243)^(1/3),0)</f>
        <v>0</v>
      </c>
      <c r="Z243" s="3">
        <f>IF(Y243&gt;0,1200*(1-Y243/COUNTA(Y$3:Y$1200))*(COUNTA(Y$3:Y$1200)/Y243)^(1/3),0)</f>
        <v>0</v>
      </c>
      <c r="AB243" s="3">
        <f>IF(AA243&gt;0,1200*(1-AA243/COUNTA(AA$3:AA$1200))*(COUNTA(AA$3:AA$1200)/AA243)^(1/3),0)</f>
        <v>0</v>
      </c>
      <c r="AD243" s="3">
        <f>IF(AC243&gt;0,1200*(1-AC243/COUNTA(AC$3:AC$1200))*(COUNTA(AC$3:AC$1200)/AC243)^(1/3),0)</f>
        <v>0</v>
      </c>
      <c r="AF243" s="3">
        <f>IF(AE243&gt;0,1200*(1-AE243/COUNTA(AE$3:AE$1200))*(COUNTA(AE$3:AE$1200)/AE243)^(1/3),0)</f>
        <v>0</v>
      </c>
    </row>
    <row r="244" spans="3:32" x14ac:dyDescent="0.25">
      <c r="C244" s="4">
        <f>F244+H244+J244+L244+N244+P244+R244+T244+V244+X244</f>
        <v>0</v>
      </c>
      <c r="D244" s="16">
        <f>IF(F244&gt;0,"1","0")+IF(H244&gt;0,"1","0")+IF(J244&gt;0,"1","0")+IF(L244&gt;0,"1","0")+IF(N244&gt;0,"1","0")+IF(P244&gt;0,"1","0")</f>
        <v>0</v>
      </c>
      <c r="F244" s="3">
        <f>IF(E244&gt;0,1200*(1-E244/COUNTA(E$3:E$1200))*(COUNTA(E$3:E$1200)/E244)^(1/3),0)</f>
        <v>0</v>
      </c>
      <c r="H244" s="3">
        <f>IF(G244&gt;0,1200*(1-G244/COUNTA(G$3:G$1200))*(COUNTA(G$3:G$1200)/G244)^(1/3),0)</f>
        <v>0</v>
      </c>
      <c r="J244" s="3">
        <f>IF(I244&gt;0,1200*(1-I244/COUNTA(I$3:I$1200))*(COUNTA(I$3:I$1200)/I244)^(1/3),0)</f>
        <v>0</v>
      </c>
      <c r="L244" s="3">
        <f>IF(K244&gt;0,1200*(1-K244/COUNTA(K$3:K$1200))*(COUNTA(K$3:K$1200)/K244)^(1/3),0)</f>
        <v>0</v>
      </c>
      <c r="N244" s="3">
        <f>IF(M244&gt;0,1200*(1-M244/COUNTA(M$3:M$1200))*(COUNTA(M$3:M$1200)/M244)^(1/3),0)</f>
        <v>0</v>
      </c>
      <c r="P244" s="3">
        <f>IF(O244&gt;0,1200*(1-O244/COUNTA(O$3:O$1200))*(COUNTA(O$3:O$1200)/O244)^(1/3),0)</f>
        <v>0</v>
      </c>
      <c r="R244" s="3">
        <f>IF(Q244&gt;0,1200*(1-Q244/COUNTA(Q$3:Q$1200))*(COUNTA(Q$3:Q$1200)/Q244)^(1/3),0)</f>
        <v>0</v>
      </c>
      <c r="T244" s="3">
        <f>IF(S244&gt;0,1200*(1-S244/COUNTA(S$3:S$1200))*(COUNTA(S$3:S$1200)/S244)^(1/3),0)</f>
        <v>0</v>
      </c>
      <c r="V244" s="3">
        <f>IF(U244&gt;0,1200*(1-U244/COUNTA(U$3:U$1200))*(COUNTA(U$3:U$1200)/U244)^(1/3),0)</f>
        <v>0</v>
      </c>
      <c r="X244" s="3">
        <f>IF(W244&gt;0,1200*(1-W244/COUNTA(W$3:W$1200))*(COUNTA(W$3:W$1200)/W244)^(1/3),0)</f>
        <v>0</v>
      </c>
      <c r="Z244" s="3">
        <f>IF(Y244&gt;0,1200*(1-Y244/COUNTA(Y$3:Y$1200))*(COUNTA(Y$3:Y$1200)/Y244)^(1/3),0)</f>
        <v>0</v>
      </c>
      <c r="AB244" s="3">
        <f>IF(AA244&gt;0,1200*(1-AA244/COUNTA(AA$3:AA$1200))*(COUNTA(AA$3:AA$1200)/AA244)^(1/3),0)</f>
        <v>0</v>
      </c>
      <c r="AD244" s="3">
        <f>IF(AC244&gt;0,1200*(1-AC244/COUNTA(AC$3:AC$1200))*(COUNTA(AC$3:AC$1200)/AC244)^(1/3),0)</f>
        <v>0</v>
      </c>
      <c r="AF244" s="3">
        <f>IF(AE244&gt;0,1200*(1-AE244/COUNTA(AE$3:AE$1200))*(COUNTA(AE$3:AE$1200)/AE244)^(1/3),0)</f>
        <v>0</v>
      </c>
    </row>
    <row r="245" spans="3:32" x14ac:dyDescent="0.25">
      <c r="C245" s="4">
        <f>F245+H245+J245+L245+N245+P245+R245+T245+V245+X245</f>
        <v>0</v>
      </c>
      <c r="D245" s="16">
        <f>IF(F245&gt;0,"1","0")+IF(H245&gt;0,"1","0")+IF(J245&gt;0,"1","0")+IF(L245&gt;0,"1","0")+IF(N245&gt;0,"1","0")+IF(P245&gt;0,"1","0")</f>
        <v>0</v>
      </c>
      <c r="F245" s="3">
        <f>IF(E245&gt;0,1200*(1-E245/COUNTA(E$3:E$1200))*(COUNTA(E$3:E$1200)/E245)^(1/3),0)</f>
        <v>0</v>
      </c>
      <c r="H245" s="3">
        <f>IF(G245&gt;0,1200*(1-G245/COUNTA(G$3:G$1200))*(COUNTA(G$3:G$1200)/G245)^(1/3),0)</f>
        <v>0</v>
      </c>
      <c r="J245" s="3">
        <f>IF(I245&gt;0,1200*(1-I245/COUNTA(I$3:I$1200))*(COUNTA(I$3:I$1200)/I245)^(1/3),0)</f>
        <v>0</v>
      </c>
      <c r="L245" s="3">
        <f>IF(K245&gt;0,1200*(1-K245/COUNTA(K$3:K$1200))*(COUNTA(K$3:K$1200)/K245)^(1/3),0)</f>
        <v>0</v>
      </c>
      <c r="N245" s="3">
        <f>IF(M245&gt;0,1200*(1-M245/COUNTA(M$3:M$1200))*(COUNTA(M$3:M$1200)/M245)^(1/3),0)</f>
        <v>0</v>
      </c>
      <c r="P245" s="3">
        <f>IF(O245&gt;0,1200*(1-O245/COUNTA(O$3:O$1200))*(COUNTA(O$3:O$1200)/O245)^(1/3),0)</f>
        <v>0</v>
      </c>
      <c r="R245" s="3">
        <f>IF(Q245&gt;0,1200*(1-Q245/COUNTA(Q$3:Q$1200))*(COUNTA(Q$3:Q$1200)/Q245)^(1/3),0)</f>
        <v>0</v>
      </c>
      <c r="T245" s="3">
        <f>IF(S245&gt;0,1200*(1-S245/COUNTA(S$3:S$1200))*(COUNTA(S$3:S$1200)/S245)^(1/3),0)</f>
        <v>0</v>
      </c>
      <c r="V245" s="3">
        <f>IF(U245&gt;0,1200*(1-U245/COUNTA(U$3:U$1200))*(COUNTA(U$3:U$1200)/U245)^(1/3),0)</f>
        <v>0</v>
      </c>
      <c r="X245" s="3">
        <f>IF(W245&gt;0,1200*(1-W245/COUNTA(W$3:W$1200))*(COUNTA(W$3:W$1200)/W245)^(1/3),0)</f>
        <v>0</v>
      </c>
      <c r="Z245" s="3">
        <f>IF(Y245&gt;0,1200*(1-Y245/COUNTA(Y$3:Y$1200))*(COUNTA(Y$3:Y$1200)/Y245)^(1/3),0)</f>
        <v>0</v>
      </c>
      <c r="AB245" s="3">
        <f>IF(AA245&gt;0,1200*(1-AA245/COUNTA(AA$3:AA$1200))*(COUNTA(AA$3:AA$1200)/AA245)^(1/3),0)</f>
        <v>0</v>
      </c>
      <c r="AD245" s="3">
        <f>IF(AC245&gt;0,1200*(1-AC245/COUNTA(AC$3:AC$1200))*(COUNTA(AC$3:AC$1200)/AC245)^(1/3),0)</f>
        <v>0</v>
      </c>
      <c r="AF245" s="3">
        <f>IF(AE245&gt;0,1200*(1-AE245/COUNTA(AE$3:AE$1200))*(COUNTA(AE$3:AE$1200)/AE245)^(1/3),0)</f>
        <v>0</v>
      </c>
    </row>
    <row r="246" spans="3:32" x14ac:dyDescent="0.25">
      <c r="C246" s="4">
        <f>F246+H246+J246+L246+N246+P246+R246+T246+V246+X246</f>
        <v>0</v>
      </c>
      <c r="D246" s="16">
        <f>IF(F246&gt;0,"1","0")+IF(H246&gt;0,"1","0")+IF(J246&gt;0,"1","0")+IF(L246&gt;0,"1","0")+IF(N246&gt;0,"1","0")+IF(P246&gt;0,"1","0")</f>
        <v>0</v>
      </c>
      <c r="F246" s="3">
        <f>IF(E246&gt;0,1200*(1-E246/COUNTA(E$3:E$1200))*(COUNTA(E$3:E$1200)/E246)^(1/3),0)</f>
        <v>0</v>
      </c>
      <c r="H246" s="3">
        <f>IF(G246&gt;0,1200*(1-G246/COUNTA(G$3:G$1200))*(COUNTA(G$3:G$1200)/G246)^(1/3),0)</f>
        <v>0</v>
      </c>
      <c r="J246" s="3">
        <f>IF(I246&gt;0,1200*(1-I246/COUNTA(I$3:I$1200))*(COUNTA(I$3:I$1200)/I246)^(1/3),0)</f>
        <v>0</v>
      </c>
      <c r="L246" s="3">
        <f>IF(K246&gt;0,1200*(1-K246/COUNTA(K$3:K$1200))*(COUNTA(K$3:K$1200)/K246)^(1/3),0)</f>
        <v>0</v>
      </c>
      <c r="N246" s="3">
        <f>IF(M246&gt;0,1200*(1-M246/COUNTA(M$3:M$1200))*(COUNTA(M$3:M$1200)/M246)^(1/3),0)</f>
        <v>0</v>
      </c>
      <c r="P246" s="3">
        <f>IF(O246&gt;0,1200*(1-O246/COUNTA(O$3:O$1200))*(COUNTA(O$3:O$1200)/O246)^(1/3),0)</f>
        <v>0</v>
      </c>
      <c r="R246" s="3">
        <f>IF(Q246&gt;0,1200*(1-Q246/COUNTA(Q$3:Q$1200))*(COUNTA(Q$3:Q$1200)/Q246)^(1/3),0)</f>
        <v>0</v>
      </c>
      <c r="T246" s="3">
        <f>IF(S246&gt;0,1200*(1-S246/COUNTA(S$3:S$1200))*(COUNTA(S$3:S$1200)/S246)^(1/3),0)</f>
        <v>0</v>
      </c>
      <c r="V246" s="3">
        <f>IF(U246&gt;0,1200*(1-U246/COUNTA(U$3:U$1200))*(COUNTA(U$3:U$1200)/U246)^(1/3),0)</f>
        <v>0</v>
      </c>
      <c r="X246" s="3">
        <f>IF(W246&gt;0,1200*(1-W246/COUNTA(W$3:W$1200))*(COUNTA(W$3:W$1200)/W246)^(1/3),0)</f>
        <v>0</v>
      </c>
      <c r="Z246" s="3">
        <f>IF(Y246&gt;0,1200*(1-Y246/COUNTA(Y$3:Y$1200))*(COUNTA(Y$3:Y$1200)/Y246)^(1/3),0)</f>
        <v>0</v>
      </c>
      <c r="AB246" s="3">
        <f>IF(AA246&gt;0,1200*(1-AA246/COUNTA(AA$3:AA$1200))*(COUNTA(AA$3:AA$1200)/AA246)^(1/3),0)</f>
        <v>0</v>
      </c>
      <c r="AD246" s="3">
        <f>IF(AC246&gt;0,1200*(1-AC246/COUNTA(AC$3:AC$1200))*(COUNTA(AC$3:AC$1200)/AC246)^(1/3),0)</f>
        <v>0</v>
      </c>
      <c r="AF246" s="3">
        <f>IF(AE246&gt;0,1200*(1-AE246/COUNTA(AE$3:AE$1200))*(COUNTA(AE$3:AE$1200)/AE246)^(1/3),0)</f>
        <v>0</v>
      </c>
    </row>
    <row r="247" spans="3:32" x14ac:dyDescent="0.25">
      <c r="C247" s="4">
        <f>F247+H247+J247+L247+N247+P247+R247+T247+V247+X247</f>
        <v>0</v>
      </c>
      <c r="D247" s="16">
        <f>IF(F247&gt;0,"1","0")+IF(H247&gt;0,"1","0")+IF(J247&gt;0,"1","0")+IF(L247&gt;0,"1","0")+IF(N247&gt;0,"1","0")+IF(P247&gt;0,"1","0")</f>
        <v>0</v>
      </c>
      <c r="F247" s="3">
        <f>IF(E247&gt;0,1200*(1-E247/COUNTA(E$3:E$1200))*(COUNTA(E$3:E$1200)/E247)^(1/3),0)</f>
        <v>0</v>
      </c>
      <c r="H247" s="3">
        <f>IF(G247&gt;0,1200*(1-G247/COUNTA(G$3:G$1200))*(COUNTA(G$3:G$1200)/G247)^(1/3),0)</f>
        <v>0</v>
      </c>
      <c r="J247" s="3">
        <f>IF(I247&gt;0,1200*(1-I247/COUNTA(I$3:I$1200))*(COUNTA(I$3:I$1200)/I247)^(1/3),0)</f>
        <v>0</v>
      </c>
      <c r="L247" s="3">
        <f>IF(K247&gt;0,1200*(1-K247/COUNTA(K$3:K$1200))*(COUNTA(K$3:K$1200)/K247)^(1/3),0)</f>
        <v>0</v>
      </c>
      <c r="N247" s="3">
        <f>IF(M247&gt;0,1200*(1-M247/COUNTA(M$3:M$1200))*(COUNTA(M$3:M$1200)/M247)^(1/3),0)</f>
        <v>0</v>
      </c>
      <c r="P247" s="3">
        <f>IF(O247&gt;0,1200*(1-O247/COUNTA(O$3:O$1200))*(COUNTA(O$3:O$1200)/O247)^(1/3),0)</f>
        <v>0</v>
      </c>
      <c r="R247" s="3">
        <f>IF(Q247&gt;0,1200*(1-Q247/COUNTA(Q$3:Q$1200))*(COUNTA(Q$3:Q$1200)/Q247)^(1/3),0)</f>
        <v>0</v>
      </c>
      <c r="T247" s="3">
        <f>IF(S247&gt;0,1200*(1-S247/COUNTA(S$3:S$1200))*(COUNTA(S$3:S$1200)/S247)^(1/3),0)</f>
        <v>0</v>
      </c>
      <c r="V247" s="3">
        <f>IF(U247&gt;0,1200*(1-U247/COUNTA(U$3:U$1200))*(COUNTA(U$3:U$1200)/U247)^(1/3),0)</f>
        <v>0</v>
      </c>
      <c r="X247" s="3">
        <f>IF(W247&gt;0,1200*(1-W247/COUNTA(W$3:W$1200))*(COUNTA(W$3:W$1200)/W247)^(1/3),0)</f>
        <v>0</v>
      </c>
      <c r="Z247" s="3">
        <f>IF(Y247&gt;0,1200*(1-Y247/COUNTA(Y$3:Y$1200))*(COUNTA(Y$3:Y$1200)/Y247)^(1/3),0)</f>
        <v>0</v>
      </c>
      <c r="AB247" s="3">
        <f>IF(AA247&gt;0,1200*(1-AA247/COUNTA(AA$3:AA$1200))*(COUNTA(AA$3:AA$1200)/AA247)^(1/3),0)</f>
        <v>0</v>
      </c>
      <c r="AD247" s="3">
        <f>IF(AC247&gt;0,1200*(1-AC247/COUNTA(AC$3:AC$1200))*(COUNTA(AC$3:AC$1200)/AC247)^(1/3),0)</f>
        <v>0</v>
      </c>
      <c r="AF247" s="3">
        <f>IF(AE247&gt;0,1200*(1-AE247/COUNTA(AE$3:AE$1200))*(COUNTA(AE$3:AE$1200)/AE247)^(1/3),0)</f>
        <v>0</v>
      </c>
    </row>
    <row r="248" spans="3:32" x14ac:dyDescent="0.25">
      <c r="C248" s="4">
        <f>F248+H248+J248+L248+N248+P248+R248+T248+V248+X248</f>
        <v>0</v>
      </c>
      <c r="D248" s="16">
        <f>IF(F248&gt;0,"1","0")+IF(H248&gt;0,"1","0")+IF(J248&gt;0,"1","0")+IF(L248&gt;0,"1","0")+IF(N248&gt;0,"1","0")+IF(P248&gt;0,"1","0")</f>
        <v>0</v>
      </c>
      <c r="F248" s="3">
        <f>IF(E248&gt;0,1200*(1-E248/COUNTA(E$3:E$1200))*(COUNTA(E$3:E$1200)/E248)^(1/3),0)</f>
        <v>0</v>
      </c>
      <c r="H248" s="3">
        <f>IF(G248&gt;0,1200*(1-G248/COUNTA(G$3:G$1200))*(COUNTA(G$3:G$1200)/G248)^(1/3),0)</f>
        <v>0</v>
      </c>
      <c r="J248" s="3">
        <f>IF(I248&gt;0,1200*(1-I248/COUNTA(I$3:I$1200))*(COUNTA(I$3:I$1200)/I248)^(1/3),0)</f>
        <v>0</v>
      </c>
      <c r="L248" s="3">
        <f>IF(K248&gt;0,1200*(1-K248/COUNTA(K$3:K$1200))*(COUNTA(K$3:K$1200)/K248)^(1/3),0)</f>
        <v>0</v>
      </c>
      <c r="N248" s="3">
        <f>IF(M248&gt;0,1200*(1-M248/COUNTA(M$3:M$1200))*(COUNTA(M$3:M$1200)/M248)^(1/3),0)</f>
        <v>0</v>
      </c>
      <c r="P248" s="3">
        <f>IF(O248&gt;0,1200*(1-O248/COUNTA(O$3:O$1200))*(COUNTA(O$3:O$1200)/O248)^(1/3),0)</f>
        <v>0</v>
      </c>
      <c r="R248" s="3">
        <f>IF(Q248&gt;0,1200*(1-Q248/COUNTA(Q$3:Q$1200))*(COUNTA(Q$3:Q$1200)/Q248)^(1/3),0)</f>
        <v>0</v>
      </c>
      <c r="T248" s="3">
        <f>IF(S248&gt;0,1200*(1-S248/COUNTA(S$3:S$1200))*(COUNTA(S$3:S$1200)/S248)^(1/3),0)</f>
        <v>0</v>
      </c>
      <c r="V248" s="3">
        <f>IF(U248&gt;0,1200*(1-U248/COUNTA(U$3:U$1200))*(COUNTA(U$3:U$1200)/U248)^(1/3),0)</f>
        <v>0</v>
      </c>
      <c r="X248" s="3">
        <f>IF(W248&gt;0,1200*(1-W248/COUNTA(W$3:W$1200))*(COUNTA(W$3:W$1200)/W248)^(1/3),0)</f>
        <v>0</v>
      </c>
      <c r="Z248" s="3">
        <f>IF(Y248&gt;0,1200*(1-Y248/COUNTA(Y$3:Y$1200))*(COUNTA(Y$3:Y$1200)/Y248)^(1/3),0)</f>
        <v>0</v>
      </c>
      <c r="AB248" s="3">
        <f>IF(AA248&gt;0,1200*(1-AA248/COUNTA(AA$3:AA$1200))*(COUNTA(AA$3:AA$1200)/AA248)^(1/3),0)</f>
        <v>0</v>
      </c>
      <c r="AD248" s="3">
        <f>IF(AC248&gt;0,1200*(1-AC248/COUNTA(AC$3:AC$1200))*(COUNTA(AC$3:AC$1200)/AC248)^(1/3),0)</f>
        <v>0</v>
      </c>
      <c r="AF248" s="3">
        <f>IF(AE248&gt;0,1200*(1-AE248/COUNTA(AE$3:AE$1200))*(COUNTA(AE$3:AE$1200)/AE248)^(1/3),0)</f>
        <v>0</v>
      </c>
    </row>
    <row r="249" spans="3:32" x14ac:dyDescent="0.25">
      <c r="C249" s="4">
        <f>F249+H249+J249+L249+N249+P249+R249+T249+V249+X249</f>
        <v>0</v>
      </c>
      <c r="D249" s="16">
        <f>IF(F249&gt;0,"1","0")+IF(H249&gt;0,"1","0")+IF(J249&gt;0,"1","0")+IF(L249&gt;0,"1","0")+IF(N249&gt;0,"1","0")+IF(P249&gt;0,"1","0")</f>
        <v>0</v>
      </c>
      <c r="F249" s="3">
        <f>IF(E249&gt;0,1200*(1-E249/COUNTA(E$3:E$1200))*(COUNTA(E$3:E$1200)/E249)^(1/3),0)</f>
        <v>0</v>
      </c>
      <c r="H249" s="3">
        <f>IF(G249&gt;0,1200*(1-G249/COUNTA(G$3:G$1200))*(COUNTA(G$3:G$1200)/G249)^(1/3),0)</f>
        <v>0</v>
      </c>
      <c r="J249" s="3">
        <f>IF(I249&gt;0,1200*(1-I249/COUNTA(I$3:I$1200))*(COUNTA(I$3:I$1200)/I249)^(1/3),0)</f>
        <v>0</v>
      </c>
      <c r="L249" s="3">
        <f>IF(K249&gt;0,1200*(1-K249/COUNTA(K$3:K$1200))*(COUNTA(K$3:K$1200)/K249)^(1/3),0)</f>
        <v>0</v>
      </c>
      <c r="N249" s="3">
        <f>IF(M249&gt;0,1200*(1-M249/COUNTA(M$3:M$1200))*(COUNTA(M$3:M$1200)/M249)^(1/3),0)</f>
        <v>0</v>
      </c>
      <c r="P249" s="3">
        <f>IF(O249&gt;0,1200*(1-O249/COUNTA(O$3:O$1200))*(COUNTA(O$3:O$1200)/O249)^(1/3),0)</f>
        <v>0</v>
      </c>
      <c r="R249" s="3">
        <f>IF(Q249&gt;0,1200*(1-Q249/COUNTA(Q$3:Q$1200))*(COUNTA(Q$3:Q$1200)/Q249)^(1/3),0)</f>
        <v>0</v>
      </c>
      <c r="T249" s="3">
        <f>IF(S249&gt;0,1200*(1-S249/COUNTA(S$3:S$1200))*(COUNTA(S$3:S$1200)/S249)^(1/3),0)</f>
        <v>0</v>
      </c>
      <c r="V249" s="3">
        <f>IF(U249&gt;0,1200*(1-U249/COUNTA(U$3:U$1200))*(COUNTA(U$3:U$1200)/U249)^(1/3),0)</f>
        <v>0</v>
      </c>
      <c r="X249" s="3">
        <f>IF(W249&gt;0,1200*(1-W249/COUNTA(W$3:W$1200))*(COUNTA(W$3:W$1200)/W249)^(1/3),0)</f>
        <v>0</v>
      </c>
      <c r="Z249" s="3">
        <f>IF(Y249&gt;0,1200*(1-Y249/COUNTA(Y$3:Y$1200))*(COUNTA(Y$3:Y$1200)/Y249)^(1/3),0)</f>
        <v>0</v>
      </c>
      <c r="AB249" s="3">
        <f>IF(AA249&gt;0,1200*(1-AA249/COUNTA(AA$3:AA$1200))*(COUNTA(AA$3:AA$1200)/AA249)^(1/3),0)</f>
        <v>0</v>
      </c>
      <c r="AD249" s="3">
        <f>IF(AC249&gt;0,1200*(1-AC249/COUNTA(AC$3:AC$1200))*(COUNTA(AC$3:AC$1200)/AC249)^(1/3),0)</f>
        <v>0</v>
      </c>
      <c r="AF249" s="3">
        <f>IF(AE249&gt;0,1200*(1-AE249/COUNTA(AE$3:AE$1200))*(COUNTA(AE$3:AE$1200)/AE249)^(1/3),0)</f>
        <v>0</v>
      </c>
    </row>
    <row r="250" spans="3:32" x14ac:dyDescent="0.25">
      <c r="C250" s="4">
        <f>F250+H250+J250+L250+N250+P250+R250+T250+V250+X250</f>
        <v>0</v>
      </c>
      <c r="D250" s="16">
        <f>IF(F250&gt;0,"1","0")+IF(H250&gt;0,"1","0")+IF(J250&gt;0,"1","0")+IF(L250&gt;0,"1","0")+IF(N250&gt;0,"1","0")+IF(P250&gt;0,"1","0")</f>
        <v>0</v>
      </c>
      <c r="F250" s="3">
        <f>IF(E250&gt;0,1200*(1-E250/COUNTA(E$3:E$1200))*(COUNTA(E$3:E$1200)/E250)^(1/3),0)</f>
        <v>0</v>
      </c>
      <c r="H250" s="3">
        <f>IF(G250&gt;0,1200*(1-G250/COUNTA(G$3:G$1200))*(COUNTA(G$3:G$1200)/G250)^(1/3),0)</f>
        <v>0</v>
      </c>
      <c r="J250" s="3">
        <f>IF(I250&gt;0,1200*(1-I250/COUNTA(I$3:I$1200))*(COUNTA(I$3:I$1200)/I250)^(1/3),0)</f>
        <v>0</v>
      </c>
      <c r="L250" s="3">
        <f>IF(K250&gt;0,1200*(1-K250/COUNTA(K$3:K$1200))*(COUNTA(K$3:K$1200)/K250)^(1/3),0)</f>
        <v>0</v>
      </c>
      <c r="N250" s="3">
        <f>IF(M250&gt;0,1200*(1-M250/COUNTA(M$3:M$1200))*(COUNTA(M$3:M$1200)/M250)^(1/3),0)</f>
        <v>0</v>
      </c>
      <c r="P250" s="3">
        <f>IF(O250&gt;0,1200*(1-O250/COUNTA(O$3:O$1200))*(COUNTA(O$3:O$1200)/O250)^(1/3),0)</f>
        <v>0</v>
      </c>
      <c r="R250" s="3">
        <f>IF(Q250&gt;0,1200*(1-Q250/COUNTA(Q$3:Q$1200))*(COUNTA(Q$3:Q$1200)/Q250)^(1/3),0)</f>
        <v>0</v>
      </c>
      <c r="T250" s="3">
        <f>IF(S250&gt;0,1200*(1-S250/COUNTA(S$3:S$1200))*(COUNTA(S$3:S$1200)/S250)^(1/3),0)</f>
        <v>0</v>
      </c>
      <c r="V250" s="3">
        <f>IF(U250&gt;0,1200*(1-U250/COUNTA(U$3:U$1200))*(COUNTA(U$3:U$1200)/U250)^(1/3),0)</f>
        <v>0</v>
      </c>
      <c r="X250" s="3">
        <f>IF(W250&gt;0,1200*(1-W250/COUNTA(W$3:W$1200))*(COUNTA(W$3:W$1200)/W250)^(1/3),0)</f>
        <v>0</v>
      </c>
      <c r="Z250" s="3">
        <f>IF(Y250&gt;0,1200*(1-Y250/COUNTA(Y$3:Y$1200))*(COUNTA(Y$3:Y$1200)/Y250)^(1/3),0)</f>
        <v>0</v>
      </c>
      <c r="AB250" s="3">
        <f>IF(AA250&gt;0,1200*(1-AA250/COUNTA(AA$3:AA$1200))*(COUNTA(AA$3:AA$1200)/AA250)^(1/3),0)</f>
        <v>0</v>
      </c>
      <c r="AD250" s="3">
        <f>IF(AC250&gt;0,1200*(1-AC250/COUNTA(AC$3:AC$1200))*(COUNTA(AC$3:AC$1200)/AC250)^(1/3),0)</f>
        <v>0</v>
      </c>
      <c r="AF250" s="3">
        <f>IF(AE250&gt;0,1200*(1-AE250/COUNTA(AE$3:AE$1200))*(COUNTA(AE$3:AE$1200)/AE250)^(1/3),0)</f>
        <v>0</v>
      </c>
    </row>
    <row r="251" spans="3:32" x14ac:dyDescent="0.25">
      <c r="C251" s="4">
        <f>F251+H251+J251+L251+N251+P251+R251+T251+V251+X251</f>
        <v>0</v>
      </c>
      <c r="D251" s="16">
        <f>IF(F251&gt;0,"1","0")+IF(H251&gt;0,"1","0")+IF(J251&gt;0,"1","0")+IF(L251&gt;0,"1","0")+IF(N251&gt;0,"1","0")+IF(P251&gt;0,"1","0")</f>
        <v>0</v>
      </c>
      <c r="F251" s="3">
        <f>IF(E251&gt;0,1200*(1-E251/COUNTA(E$3:E$1200))*(COUNTA(E$3:E$1200)/E251)^(1/3),0)</f>
        <v>0</v>
      </c>
      <c r="H251" s="3">
        <f>IF(G251&gt;0,1200*(1-G251/COUNTA(G$3:G$1200))*(COUNTA(G$3:G$1200)/G251)^(1/3),0)</f>
        <v>0</v>
      </c>
      <c r="J251" s="3">
        <f>IF(I251&gt;0,1200*(1-I251/COUNTA(I$3:I$1200))*(COUNTA(I$3:I$1200)/I251)^(1/3),0)</f>
        <v>0</v>
      </c>
      <c r="L251" s="3">
        <f>IF(K251&gt;0,1200*(1-K251/COUNTA(K$3:K$1200))*(COUNTA(K$3:K$1200)/K251)^(1/3),0)</f>
        <v>0</v>
      </c>
      <c r="N251" s="3">
        <f>IF(M251&gt;0,1200*(1-M251/COUNTA(M$3:M$1200))*(COUNTA(M$3:M$1200)/M251)^(1/3),0)</f>
        <v>0</v>
      </c>
      <c r="P251" s="3">
        <f>IF(O251&gt;0,1200*(1-O251/COUNTA(O$3:O$1200))*(COUNTA(O$3:O$1200)/O251)^(1/3),0)</f>
        <v>0</v>
      </c>
      <c r="R251" s="3">
        <f>IF(Q251&gt;0,1200*(1-Q251/COUNTA(Q$3:Q$1200))*(COUNTA(Q$3:Q$1200)/Q251)^(1/3),0)</f>
        <v>0</v>
      </c>
      <c r="T251" s="3">
        <f>IF(S251&gt;0,1200*(1-S251/COUNTA(S$3:S$1200))*(COUNTA(S$3:S$1200)/S251)^(1/3),0)</f>
        <v>0</v>
      </c>
      <c r="V251" s="3">
        <f>IF(U251&gt;0,1200*(1-U251/COUNTA(U$3:U$1200))*(COUNTA(U$3:U$1200)/U251)^(1/3),0)</f>
        <v>0</v>
      </c>
      <c r="X251" s="3">
        <f>IF(W251&gt;0,1200*(1-W251/COUNTA(W$3:W$1200))*(COUNTA(W$3:W$1200)/W251)^(1/3),0)</f>
        <v>0</v>
      </c>
      <c r="Z251" s="3">
        <f>IF(Y251&gt;0,1200*(1-Y251/COUNTA(Y$3:Y$1200))*(COUNTA(Y$3:Y$1200)/Y251)^(1/3),0)</f>
        <v>0</v>
      </c>
      <c r="AB251" s="3">
        <f>IF(AA251&gt;0,1200*(1-AA251/COUNTA(AA$3:AA$1200))*(COUNTA(AA$3:AA$1200)/AA251)^(1/3),0)</f>
        <v>0</v>
      </c>
      <c r="AD251" s="3">
        <f>IF(AC251&gt;0,1200*(1-AC251/COUNTA(AC$3:AC$1200))*(COUNTA(AC$3:AC$1200)/AC251)^(1/3),0)</f>
        <v>0</v>
      </c>
      <c r="AF251" s="3">
        <f>IF(AE251&gt;0,1200*(1-AE251/COUNTA(AE$3:AE$1200))*(COUNTA(AE$3:AE$1200)/AE251)^(1/3),0)</f>
        <v>0</v>
      </c>
    </row>
    <row r="252" spans="3:32" x14ac:dyDescent="0.25">
      <c r="C252" s="4">
        <f>F252+H252+J252+L252+N252+P252+R252+T252+V252+X252</f>
        <v>0</v>
      </c>
      <c r="D252" s="16">
        <f>IF(F252&gt;0,"1","0")+IF(H252&gt;0,"1","0")+IF(J252&gt;0,"1","0")+IF(L252&gt;0,"1","0")+IF(N252&gt;0,"1","0")+IF(P252&gt;0,"1","0")</f>
        <v>0</v>
      </c>
      <c r="F252" s="3">
        <f>IF(E252&gt;0,1200*(1-E252/COUNTA(E$3:E$1200))*(COUNTA(E$3:E$1200)/E252)^(1/3),0)</f>
        <v>0</v>
      </c>
      <c r="H252" s="3">
        <f>IF(G252&gt;0,1200*(1-G252/COUNTA(G$3:G$1200))*(COUNTA(G$3:G$1200)/G252)^(1/3),0)</f>
        <v>0</v>
      </c>
      <c r="J252" s="3">
        <f>IF(I252&gt;0,1200*(1-I252/COUNTA(I$3:I$1200))*(COUNTA(I$3:I$1200)/I252)^(1/3),0)</f>
        <v>0</v>
      </c>
      <c r="L252" s="3">
        <f>IF(K252&gt;0,1200*(1-K252/COUNTA(K$3:K$1200))*(COUNTA(K$3:K$1200)/K252)^(1/3),0)</f>
        <v>0</v>
      </c>
      <c r="N252" s="3">
        <f>IF(M252&gt;0,1200*(1-M252/COUNTA(M$3:M$1200))*(COUNTA(M$3:M$1200)/M252)^(1/3),0)</f>
        <v>0</v>
      </c>
      <c r="P252" s="3">
        <f>IF(O252&gt;0,1200*(1-O252/COUNTA(O$3:O$1200))*(COUNTA(O$3:O$1200)/O252)^(1/3),0)</f>
        <v>0</v>
      </c>
      <c r="R252" s="3">
        <f>IF(Q252&gt;0,1200*(1-Q252/COUNTA(Q$3:Q$1200))*(COUNTA(Q$3:Q$1200)/Q252)^(1/3),0)</f>
        <v>0</v>
      </c>
      <c r="T252" s="3">
        <f>IF(S252&gt;0,1200*(1-S252/COUNTA(S$3:S$1200))*(COUNTA(S$3:S$1200)/S252)^(1/3),0)</f>
        <v>0</v>
      </c>
      <c r="V252" s="3">
        <f>IF(U252&gt;0,1200*(1-U252/COUNTA(U$3:U$1200))*(COUNTA(U$3:U$1200)/U252)^(1/3),0)</f>
        <v>0</v>
      </c>
      <c r="X252" s="3">
        <f>IF(W252&gt;0,1200*(1-W252/COUNTA(W$3:W$1200))*(COUNTA(W$3:W$1200)/W252)^(1/3),0)</f>
        <v>0</v>
      </c>
      <c r="Z252" s="3">
        <f>IF(Y252&gt;0,1200*(1-Y252/COUNTA(Y$3:Y$1200))*(COUNTA(Y$3:Y$1200)/Y252)^(1/3),0)</f>
        <v>0</v>
      </c>
      <c r="AB252" s="3">
        <f>IF(AA252&gt;0,1200*(1-AA252/COUNTA(AA$3:AA$1200))*(COUNTA(AA$3:AA$1200)/AA252)^(1/3),0)</f>
        <v>0</v>
      </c>
      <c r="AD252" s="3">
        <f>IF(AC252&gt;0,1200*(1-AC252/COUNTA(AC$3:AC$1200))*(COUNTA(AC$3:AC$1200)/AC252)^(1/3),0)</f>
        <v>0</v>
      </c>
      <c r="AF252" s="3">
        <f>IF(AE252&gt;0,1200*(1-AE252/COUNTA(AE$3:AE$1200))*(COUNTA(AE$3:AE$1200)/AE252)^(1/3),0)</f>
        <v>0</v>
      </c>
    </row>
    <row r="253" spans="3:32" x14ac:dyDescent="0.25">
      <c r="C253" s="4">
        <f>F253+H253+J253+L253+N253+P253+R253+T253+V253+X253</f>
        <v>0</v>
      </c>
      <c r="D253" s="16">
        <f>IF(F253&gt;0,"1","0")+IF(H253&gt;0,"1","0")+IF(J253&gt;0,"1","0")+IF(L253&gt;0,"1","0")+IF(N253&gt;0,"1","0")+IF(P253&gt;0,"1","0")</f>
        <v>0</v>
      </c>
      <c r="F253" s="3">
        <f>IF(E253&gt;0,1200*(1-E253/COUNTA(E$3:E$1200))*(COUNTA(E$3:E$1200)/E253)^(1/3),0)</f>
        <v>0</v>
      </c>
      <c r="H253" s="3">
        <f>IF(G253&gt;0,1200*(1-G253/COUNTA(G$3:G$1200))*(COUNTA(G$3:G$1200)/G253)^(1/3),0)</f>
        <v>0</v>
      </c>
      <c r="J253" s="3">
        <f>IF(I253&gt;0,1200*(1-I253/COUNTA(I$3:I$1200))*(COUNTA(I$3:I$1200)/I253)^(1/3),0)</f>
        <v>0</v>
      </c>
      <c r="L253" s="3">
        <f>IF(K253&gt;0,1200*(1-K253/COUNTA(K$3:K$1200))*(COUNTA(K$3:K$1200)/K253)^(1/3),0)</f>
        <v>0</v>
      </c>
      <c r="N253" s="3">
        <f>IF(M253&gt;0,1200*(1-M253/COUNTA(M$3:M$1200))*(COUNTA(M$3:M$1200)/M253)^(1/3),0)</f>
        <v>0</v>
      </c>
      <c r="P253" s="3">
        <f>IF(O253&gt;0,1200*(1-O253/COUNTA(O$3:O$1200))*(COUNTA(O$3:O$1200)/O253)^(1/3),0)</f>
        <v>0</v>
      </c>
      <c r="R253" s="3">
        <f>IF(Q253&gt;0,1200*(1-Q253/COUNTA(Q$3:Q$1200))*(COUNTA(Q$3:Q$1200)/Q253)^(1/3),0)</f>
        <v>0</v>
      </c>
      <c r="T253" s="3">
        <f>IF(S253&gt;0,1200*(1-S253/COUNTA(S$3:S$1200))*(COUNTA(S$3:S$1200)/S253)^(1/3),0)</f>
        <v>0</v>
      </c>
      <c r="V253" s="3">
        <f>IF(U253&gt;0,1200*(1-U253/COUNTA(U$3:U$1200))*(COUNTA(U$3:U$1200)/U253)^(1/3),0)</f>
        <v>0</v>
      </c>
      <c r="X253" s="3">
        <f>IF(W253&gt;0,1200*(1-W253/COUNTA(W$3:W$1200))*(COUNTA(W$3:W$1200)/W253)^(1/3),0)</f>
        <v>0</v>
      </c>
      <c r="Z253" s="3">
        <f>IF(Y253&gt;0,1200*(1-Y253/COUNTA(Y$3:Y$1200))*(COUNTA(Y$3:Y$1200)/Y253)^(1/3),0)</f>
        <v>0</v>
      </c>
      <c r="AB253" s="3">
        <f>IF(AA253&gt;0,1200*(1-AA253/COUNTA(AA$3:AA$1200))*(COUNTA(AA$3:AA$1200)/AA253)^(1/3),0)</f>
        <v>0</v>
      </c>
      <c r="AD253" s="3">
        <f>IF(AC253&gt;0,1200*(1-AC253/COUNTA(AC$3:AC$1200))*(COUNTA(AC$3:AC$1200)/AC253)^(1/3),0)</f>
        <v>0</v>
      </c>
      <c r="AF253" s="3">
        <f>IF(AE253&gt;0,1200*(1-AE253/COUNTA(AE$3:AE$1200))*(COUNTA(AE$3:AE$1200)/AE253)^(1/3),0)</f>
        <v>0</v>
      </c>
    </row>
    <row r="254" spans="3:32" x14ac:dyDescent="0.25">
      <c r="C254" s="4">
        <f>F254+H254+J254+L254+N254+P254+R254+T254+V254+X254</f>
        <v>0</v>
      </c>
      <c r="D254" s="16">
        <f>IF(F254&gt;0,"1","0")+IF(H254&gt;0,"1","0")+IF(J254&gt;0,"1","0")+IF(L254&gt;0,"1","0")+IF(N254&gt;0,"1","0")+IF(P254&gt;0,"1","0")</f>
        <v>0</v>
      </c>
      <c r="F254" s="3">
        <f>IF(E254&gt;0,1200*(1-E254/COUNTA(E$3:E$1200))*(COUNTA(E$3:E$1200)/E254)^(1/3),0)</f>
        <v>0</v>
      </c>
      <c r="H254" s="3">
        <f>IF(G254&gt;0,1200*(1-G254/COUNTA(G$3:G$1200))*(COUNTA(G$3:G$1200)/G254)^(1/3),0)</f>
        <v>0</v>
      </c>
      <c r="J254" s="3">
        <f>IF(I254&gt;0,1200*(1-I254/COUNTA(I$3:I$1200))*(COUNTA(I$3:I$1200)/I254)^(1/3),0)</f>
        <v>0</v>
      </c>
      <c r="L254" s="3">
        <f>IF(K254&gt;0,1200*(1-K254/COUNTA(K$3:K$1200))*(COUNTA(K$3:K$1200)/K254)^(1/3),0)</f>
        <v>0</v>
      </c>
      <c r="N254" s="3">
        <f>IF(M254&gt;0,1200*(1-M254/COUNTA(M$3:M$1200))*(COUNTA(M$3:M$1200)/M254)^(1/3),0)</f>
        <v>0</v>
      </c>
      <c r="P254" s="3">
        <f>IF(O254&gt;0,1200*(1-O254/COUNTA(O$3:O$1200))*(COUNTA(O$3:O$1200)/O254)^(1/3),0)</f>
        <v>0</v>
      </c>
      <c r="R254" s="3">
        <f>IF(Q254&gt;0,1200*(1-Q254/COUNTA(Q$3:Q$1200))*(COUNTA(Q$3:Q$1200)/Q254)^(1/3),0)</f>
        <v>0</v>
      </c>
      <c r="T254" s="3">
        <f>IF(S254&gt;0,1200*(1-S254/COUNTA(S$3:S$1200))*(COUNTA(S$3:S$1200)/S254)^(1/3),0)</f>
        <v>0</v>
      </c>
      <c r="V254" s="3">
        <f>IF(U254&gt;0,1200*(1-U254/COUNTA(U$3:U$1200))*(COUNTA(U$3:U$1200)/U254)^(1/3),0)</f>
        <v>0</v>
      </c>
      <c r="X254" s="3">
        <f>IF(W254&gt;0,1200*(1-W254/COUNTA(W$3:W$1200))*(COUNTA(W$3:W$1200)/W254)^(1/3),0)</f>
        <v>0</v>
      </c>
      <c r="Z254" s="3">
        <f>IF(Y254&gt;0,1200*(1-Y254/COUNTA(Y$3:Y$1200))*(COUNTA(Y$3:Y$1200)/Y254)^(1/3),0)</f>
        <v>0</v>
      </c>
      <c r="AB254" s="3">
        <f>IF(AA254&gt;0,1200*(1-AA254/COUNTA(AA$3:AA$1200))*(COUNTA(AA$3:AA$1200)/AA254)^(1/3),0)</f>
        <v>0</v>
      </c>
      <c r="AD254" s="3">
        <f>IF(AC254&gt;0,1200*(1-AC254/COUNTA(AC$3:AC$1200))*(COUNTA(AC$3:AC$1200)/AC254)^(1/3),0)</f>
        <v>0</v>
      </c>
      <c r="AF254" s="3">
        <f>IF(AE254&gt;0,1200*(1-AE254/COUNTA(AE$3:AE$1200))*(COUNTA(AE$3:AE$1200)/AE254)^(1/3),0)</f>
        <v>0</v>
      </c>
    </row>
    <row r="255" spans="3:32" x14ac:dyDescent="0.25">
      <c r="C255" s="4">
        <f>F255+H255+J255+L255+N255+P255+R255+T255+V255+X255</f>
        <v>0</v>
      </c>
      <c r="D255" s="16">
        <f>IF(F255&gt;0,"1","0")+IF(H255&gt;0,"1","0")+IF(J255&gt;0,"1","0")+IF(L255&gt;0,"1","0")+IF(N255&gt;0,"1","0")+IF(P255&gt;0,"1","0")</f>
        <v>0</v>
      </c>
      <c r="F255" s="3">
        <f>IF(E255&gt;0,1200*(1-E255/COUNTA(E$3:E$1200))*(COUNTA(E$3:E$1200)/E255)^(1/3),0)</f>
        <v>0</v>
      </c>
      <c r="H255" s="3">
        <f>IF(G255&gt;0,1200*(1-G255/COUNTA(G$3:G$1200))*(COUNTA(G$3:G$1200)/G255)^(1/3),0)</f>
        <v>0</v>
      </c>
      <c r="J255" s="3">
        <f>IF(I255&gt;0,1200*(1-I255/COUNTA(I$3:I$1200))*(COUNTA(I$3:I$1200)/I255)^(1/3),0)</f>
        <v>0</v>
      </c>
      <c r="L255" s="3">
        <f>IF(K255&gt;0,1200*(1-K255/COUNTA(K$3:K$1200))*(COUNTA(K$3:K$1200)/K255)^(1/3),0)</f>
        <v>0</v>
      </c>
      <c r="N255" s="3">
        <f>IF(M255&gt;0,1200*(1-M255/COUNTA(M$3:M$1200))*(COUNTA(M$3:M$1200)/M255)^(1/3),0)</f>
        <v>0</v>
      </c>
      <c r="P255" s="3">
        <f>IF(O255&gt;0,1200*(1-O255/COUNTA(O$3:O$1200))*(COUNTA(O$3:O$1200)/O255)^(1/3),0)</f>
        <v>0</v>
      </c>
      <c r="R255" s="3">
        <f>IF(Q255&gt;0,1200*(1-Q255/COUNTA(Q$3:Q$1200))*(COUNTA(Q$3:Q$1200)/Q255)^(1/3),0)</f>
        <v>0</v>
      </c>
      <c r="T255" s="3">
        <f>IF(S255&gt;0,1200*(1-S255/COUNTA(S$3:S$1200))*(COUNTA(S$3:S$1200)/S255)^(1/3),0)</f>
        <v>0</v>
      </c>
      <c r="V255" s="3">
        <f>IF(U255&gt;0,1200*(1-U255/COUNTA(U$3:U$1200))*(COUNTA(U$3:U$1200)/U255)^(1/3),0)</f>
        <v>0</v>
      </c>
      <c r="X255" s="3">
        <f>IF(W255&gt;0,1200*(1-W255/COUNTA(W$3:W$1200))*(COUNTA(W$3:W$1200)/W255)^(1/3),0)</f>
        <v>0</v>
      </c>
      <c r="Z255" s="3">
        <f>IF(Y255&gt;0,1200*(1-Y255/COUNTA(Y$3:Y$1200))*(COUNTA(Y$3:Y$1200)/Y255)^(1/3),0)</f>
        <v>0</v>
      </c>
      <c r="AB255" s="3">
        <f>IF(AA255&gt;0,1200*(1-AA255/COUNTA(AA$3:AA$1200))*(COUNTA(AA$3:AA$1200)/AA255)^(1/3),0)</f>
        <v>0</v>
      </c>
      <c r="AD255" s="3">
        <f>IF(AC255&gt;0,1200*(1-AC255/COUNTA(AC$3:AC$1200))*(COUNTA(AC$3:AC$1200)/AC255)^(1/3),0)</f>
        <v>0</v>
      </c>
      <c r="AF255" s="3">
        <f>IF(AE255&gt;0,1200*(1-AE255/COUNTA(AE$3:AE$1200))*(COUNTA(AE$3:AE$1200)/AE255)^(1/3),0)</f>
        <v>0</v>
      </c>
    </row>
    <row r="256" spans="3:32" x14ac:dyDescent="0.25">
      <c r="C256" s="4">
        <f>F256+H256+J256+L256+N256+P256+R256+T256+V256+X256</f>
        <v>0</v>
      </c>
      <c r="D256" s="16">
        <f>IF(F256&gt;0,"1","0")+IF(H256&gt;0,"1","0")+IF(J256&gt;0,"1","0")+IF(L256&gt;0,"1","0")+IF(N256&gt;0,"1","0")+IF(P256&gt;0,"1","0")</f>
        <v>0</v>
      </c>
      <c r="F256" s="3">
        <f>IF(E256&gt;0,1200*(1-E256/COUNTA(E$3:E$1200))*(COUNTA(E$3:E$1200)/E256)^(1/3),0)</f>
        <v>0</v>
      </c>
      <c r="H256" s="3">
        <f>IF(G256&gt;0,1200*(1-G256/COUNTA(G$3:G$1200))*(COUNTA(G$3:G$1200)/G256)^(1/3),0)</f>
        <v>0</v>
      </c>
      <c r="J256" s="3">
        <f>IF(I256&gt;0,1200*(1-I256/COUNTA(I$3:I$1200))*(COUNTA(I$3:I$1200)/I256)^(1/3),0)</f>
        <v>0</v>
      </c>
      <c r="L256" s="3">
        <f>IF(K256&gt;0,1200*(1-K256/COUNTA(K$3:K$1200))*(COUNTA(K$3:K$1200)/K256)^(1/3),0)</f>
        <v>0</v>
      </c>
      <c r="N256" s="3">
        <f>IF(M256&gt;0,1200*(1-M256/COUNTA(M$3:M$1200))*(COUNTA(M$3:M$1200)/M256)^(1/3),0)</f>
        <v>0</v>
      </c>
      <c r="P256" s="3">
        <f>IF(O256&gt;0,1200*(1-O256/COUNTA(O$3:O$1200))*(COUNTA(O$3:O$1200)/O256)^(1/3),0)</f>
        <v>0</v>
      </c>
      <c r="R256" s="3">
        <f>IF(Q256&gt;0,1200*(1-Q256/COUNTA(Q$3:Q$1200))*(COUNTA(Q$3:Q$1200)/Q256)^(1/3),0)</f>
        <v>0</v>
      </c>
      <c r="T256" s="3">
        <f>IF(S256&gt;0,1200*(1-S256/COUNTA(S$3:S$1200))*(COUNTA(S$3:S$1200)/S256)^(1/3),0)</f>
        <v>0</v>
      </c>
      <c r="V256" s="3">
        <f>IF(U256&gt;0,1200*(1-U256/COUNTA(U$3:U$1200))*(COUNTA(U$3:U$1200)/U256)^(1/3),0)</f>
        <v>0</v>
      </c>
      <c r="X256" s="3">
        <f>IF(W256&gt;0,1200*(1-W256/COUNTA(W$3:W$1200))*(COUNTA(W$3:W$1200)/W256)^(1/3),0)</f>
        <v>0</v>
      </c>
      <c r="Z256" s="3">
        <f>IF(Y256&gt;0,1200*(1-Y256/COUNTA(Y$3:Y$1200))*(COUNTA(Y$3:Y$1200)/Y256)^(1/3),0)</f>
        <v>0</v>
      </c>
      <c r="AB256" s="3">
        <f>IF(AA256&gt;0,1200*(1-AA256/COUNTA(AA$3:AA$1200))*(COUNTA(AA$3:AA$1200)/AA256)^(1/3),0)</f>
        <v>0</v>
      </c>
      <c r="AD256" s="3">
        <f>IF(AC256&gt;0,1200*(1-AC256/COUNTA(AC$3:AC$1200))*(COUNTA(AC$3:AC$1200)/AC256)^(1/3),0)</f>
        <v>0</v>
      </c>
      <c r="AF256" s="3">
        <f>IF(AE256&gt;0,1200*(1-AE256/COUNTA(AE$3:AE$1200))*(COUNTA(AE$3:AE$1200)/AE256)^(1/3),0)</f>
        <v>0</v>
      </c>
    </row>
    <row r="257" spans="3:32" x14ac:dyDescent="0.25">
      <c r="C257" s="4">
        <f>F257+H257+J257+L257+N257+P257+R257+T257+V257+X257</f>
        <v>0</v>
      </c>
      <c r="D257" s="16">
        <f>IF(F257&gt;0,"1","0")+IF(H257&gt;0,"1","0")+IF(J257&gt;0,"1","0")+IF(L257&gt;0,"1","0")+IF(N257&gt;0,"1","0")+IF(P257&gt;0,"1","0")</f>
        <v>0</v>
      </c>
      <c r="F257" s="3">
        <f>IF(E257&gt;0,1200*(1-E257/COUNTA(E$3:E$1200))*(COUNTA(E$3:E$1200)/E257)^(1/3),0)</f>
        <v>0</v>
      </c>
      <c r="H257" s="3">
        <f>IF(G257&gt;0,1200*(1-G257/COUNTA(G$3:G$1200))*(COUNTA(G$3:G$1200)/G257)^(1/3),0)</f>
        <v>0</v>
      </c>
      <c r="J257" s="3">
        <f>IF(I257&gt;0,1200*(1-I257/COUNTA(I$3:I$1200))*(COUNTA(I$3:I$1200)/I257)^(1/3),0)</f>
        <v>0</v>
      </c>
      <c r="L257" s="3">
        <f>IF(K257&gt;0,1200*(1-K257/COUNTA(K$3:K$1200))*(COUNTA(K$3:K$1200)/K257)^(1/3),0)</f>
        <v>0</v>
      </c>
      <c r="N257" s="3">
        <f>IF(M257&gt;0,1200*(1-M257/COUNTA(M$3:M$1200))*(COUNTA(M$3:M$1200)/M257)^(1/3),0)</f>
        <v>0</v>
      </c>
      <c r="P257" s="3">
        <f>IF(O257&gt;0,1200*(1-O257/COUNTA(O$3:O$1200))*(COUNTA(O$3:O$1200)/O257)^(1/3),0)</f>
        <v>0</v>
      </c>
      <c r="R257" s="3">
        <f>IF(Q257&gt;0,1200*(1-Q257/COUNTA(Q$3:Q$1200))*(COUNTA(Q$3:Q$1200)/Q257)^(1/3),0)</f>
        <v>0</v>
      </c>
      <c r="T257" s="3">
        <f>IF(S257&gt;0,1200*(1-S257/COUNTA(S$3:S$1200))*(COUNTA(S$3:S$1200)/S257)^(1/3),0)</f>
        <v>0</v>
      </c>
      <c r="V257" s="3">
        <f>IF(U257&gt;0,1200*(1-U257/COUNTA(U$3:U$1200))*(COUNTA(U$3:U$1200)/U257)^(1/3),0)</f>
        <v>0</v>
      </c>
      <c r="X257" s="3">
        <f>IF(W257&gt;0,1200*(1-W257/COUNTA(W$3:W$1200))*(COUNTA(W$3:W$1200)/W257)^(1/3),0)</f>
        <v>0</v>
      </c>
      <c r="Z257" s="3">
        <f>IF(Y257&gt;0,1200*(1-Y257/COUNTA(Y$3:Y$1200))*(COUNTA(Y$3:Y$1200)/Y257)^(1/3),0)</f>
        <v>0</v>
      </c>
      <c r="AB257" s="3">
        <f>IF(AA257&gt;0,1200*(1-AA257/COUNTA(AA$3:AA$1200))*(COUNTA(AA$3:AA$1200)/AA257)^(1/3),0)</f>
        <v>0</v>
      </c>
      <c r="AD257" s="3">
        <f>IF(AC257&gt;0,1200*(1-AC257/COUNTA(AC$3:AC$1200))*(COUNTA(AC$3:AC$1200)/AC257)^(1/3),0)</f>
        <v>0</v>
      </c>
      <c r="AF257" s="3">
        <f>IF(AE257&gt;0,1200*(1-AE257/COUNTA(AE$3:AE$1200))*(COUNTA(AE$3:AE$1200)/AE257)^(1/3),0)</f>
        <v>0</v>
      </c>
    </row>
    <row r="258" spans="3:32" x14ac:dyDescent="0.25">
      <c r="C258" s="4">
        <f>F258+H258+J258+L258+N258+P258+R258+T258+V258+X258</f>
        <v>0</v>
      </c>
      <c r="D258" s="16">
        <f>IF(F258&gt;0,"1","0")+IF(H258&gt;0,"1","0")+IF(J258&gt;0,"1","0")+IF(L258&gt;0,"1","0")+IF(N258&gt;0,"1","0")+IF(P258&gt;0,"1","0")</f>
        <v>0</v>
      </c>
      <c r="F258" s="3">
        <f>IF(E258&gt;0,1200*(1-E258/COUNTA(E$3:E$1200))*(COUNTA(E$3:E$1200)/E258)^(1/3),0)</f>
        <v>0</v>
      </c>
      <c r="H258" s="3">
        <f>IF(G258&gt;0,1200*(1-G258/COUNTA(G$3:G$1200))*(COUNTA(G$3:G$1200)/G258)^(1/3),0)</f>
        <v>0</v>
      </c>
      <c r="J258" s="3">
        <f>IF(I258&gt;0,1200*(1-I258/COUNTA(I$3:I$1200))*(COUNTA(I$3:I$1200)/I258)^(1/3),0)</f>
        <v>0</v>
      </c>
      <c r="L258" s="3">
        <f>IF(K258&gt;0,1200*(1-K258/COUNTA(K$3:K$1200))*(COUNTA(K$3:K$1200)/K258)^(1/3),0)</f>
        <v>0</v>
      </c>
      <c r="N258" s="3">
        <f>IF(M258&gt;0,1200*(1-M258/COUNTA(M$3:M$1200))*(COUNTA(M$3:M$1200)/M258)^(1/3),0)</f>
        <v>0</v>
      </c>
      <c r="P258" s="3">
        <f>IF(O258&gt;0,1200*(1-O258/COUNTA(O$3:O$1200))*(COUNTA(O$3:O$1200)/O258)^(1/3),0)</f>
        <v>0</v>
      </c>
      <c r="R258" s="3">
        <f>IF(Q258&gt;0,1200*(1-Q258/COUNTA(Q$3:Q$1200))*(COUNTA(Q$3:Q$1200)/Q258)^(1/3),0)</f>
        <v>0</v>
      </c>
      <c r="T258" s="3">
        <f>IF(S258&gt;0,1200*(1-S258/COUNTA(S$3:S$1200))*(COUNTA(S$3:S$1200)/S258)^(1/3),0)</f>
        <v>0</v>
      </c>
      <c r="V258" s="3">
        <f>IF(U258&gt;0,1200*(1-U258/COUNTA(U$3:U$1200))*(COUNTA(U$3:U$1200)/U258)^(1/3),0)</f>
        <v>0</v>
      </c>
      <c r="X258" s="3">
        <f>IF(W258&gt;0,1200*(1-W258/COUNTA(W$3:W$1200))*(COUNTA(W$3:W$1200)/W258)^(1/3),0)</f>
        <v>0</v>
      </c>
      <c r="Z258" s="3">
        <f>IF(Y258&gt;0,1200*(1-Y258/COUNTA(Y$3:Y$1200))*(COUNTA(Y$3:Y$1200)/Y258)^(1/3),0)</f>
        <v>0</v>
      </c>
      <c r="AB258" s="3">
        <f>IF(AA258&gt;0,1200*(1-AA258/COUNTA(AA$3:AA$1200))*(COUNTA(AA$3:AA$1200)/AA258)^(1/3),0)</f>
        <v>0</v>
      </c>
      <c r="AD258" s="3">
        <f>IF(AC258&gt;0,1200*(1-AC258/COUNTA(AC$3:AC$1200))*(COUNTA(AC$3:AC$1200)/AC258)^(1/3),0)</f>
        <v>0</v>
      </c>
      <c r="AF258" s="3">
        <f>IF(AE258&gt;0,1200*(1-AE258/COUNTA(AE$3:AE$1200))*(COUNTA(AE$3:AE$1200)/AE258)^(1/3),0)</f>
        <v>0</v>
      </c>
    </row>
    <row r="259" spans="3:32" x14ac:dyDescent="0.25">
      <c r="C259" s="4">
        <f>F259+H259+J259+L259+N259+P259+R259+T259+V259+X259</f>
        <v>0</v>
      </c>
      <c r="D259" s="16">
        <f>IF(F259&gt;0,"1","0")+IF(H259&gt;0,"1","0")+IF(J259&gt;0,"1","0")+IF(L259&gt;0,"1","0")+IF(N259&gt;0,"1","0")+IF(P259&gt;0,"1","0")</f>
        <v>0</v>
      </c>
      <c r="F259" s="3">
        <f>IF(E259&gt;0,1200*(1-E259/COUNTA(E$3:E$1200))*(COUNTA(E$3:E$1200)/E259)^(1/3),0)</f>
        <v>0</v>
      </c>
      <c r="H259" s="3">
        <f>IF(G259&gt;0,1200*(1-G259/COUNTA(G$3:G$1200))*(COUNTA(G$3:G$1200)/G259)^(1/3),0)</f>
        <v>0</v>
      </c>
      <c r="J259" s="3">
        <f>IF(I259&gt;0,1200*(1-I259/COUNTA(I$3:I$1200))*(COUNTA(I$3:I$1200)/I259)^(1/3),0)</f>
        <v>0</v>
      </c>
      <c r="L259" s="3">
        <f>IF(K259&gt;0,1200*(1-K259/COUNTA(K$3:K$1200))*(COUNTA(K$3:K$1200)/K259)^(1/3),0)</f>
        <v>0</v>
      </c>
      <c r="N259" s="3">
        <f>IF(M259&gt;0,1200*(1-M259/COUNTA(M$3:M$1200))*(COUNTA(M$3:M$1200)/M259)^(1/3),0)</f>
        <v>0</v>
      </c>
      <c r="P259" s="3">
        <f>IF(O259&gt;0,1200*(1-O259/COUNTA(O$3:O$1200))*(COUNTA(O$3:O$1200)/O259)^(1/3),0)</f>
        <v>0</v>
      </c>
      <c r="R259" s="3">
        <f>IF(Q259&gt;0,1200*(1-Q259/COUNTA(Q$3:Q$1200))*(COUNTA(Q$3:Q$1200)/Q259)^(1/3),0)</f>
        <v>0</v>
      </c>
      <c r="T259" s="3">
        <f>IF(S259&gt;0,1200*(1-S259/COUNTA(S$3:S$1200))*(COUNTA(S$3:S$1200)/S259)^(1/3),0)</f>
        <v>0</v>
      </c>
      <c r="V259" s="3">
        <f>IF(U259&gt;0,1200*(1-U259/COUNTA(U$3:U$1200))*(COUNTA(U$3:U$1200)/U259)^(1/3),0)</f>
        <v>0</v>
      </c>
      <c r="X259" s="3">
        <f>IF(W259&gt;0,1200*(1-W259/COUNTA(W$3:W$1200))*(COUNTA(W$3:W$1200)/W259)^(1/3),0)</f>
        <v>0</v>
      </c>
      <c r="Z259" s="3">
        <f>IF(Y259&gt;0,1200*(1-Y259/COUNTA(Y$3:Y$1200))*(COUNTA(Y$3:Y$1200)/Y259)^(1/3),0)</f>
        <v>0</v>
      </c>
      <c r="AB259" s="3">
        <f>IF(AA259&gt;0,1200*(1-AA259/COUNTA(AA$3:AA$1200))*(COUNTA(AA$3:AA$1200)/AA259)^(1/3),0)</f>
        <v>0</v>
      </c>
      <c r="AD259" s="3">
        <f>IF(AC259&gt;0,1200*(1-AC259/COUNTA(AC$3:AC$1200))*(COUNTA(AC$3:AC$1200)/AC259)^(1/3),0)</f>
        <v>0</v>
      </c>
      <c r="AF259" s="3">
        <f>IF(AE259&gt;0,1200*(1-AE259/COUNTA(AE$3:AE$1200))*(COUNTA(AE$3:AE$1200)/AE259)^(1/3),0)</f>
        <v>0</v>
      </c>
    </row>
    <row r="260" spans="3:32" x14ac:dyDescent="0.25">
      <c r="C260" s="4">
        <f>F260+H260+J260+L260+N260+P260+R260+T260+V260+X260</f>
        <v>0</v>
      </c>
      <c r="D260" s="16">
        <f>IF(F260&gt;0,"1","0")+IF(H260&gt;0,"1","0")+IF(J260&gt;0,"1","0")+IF(L260&gt;0,"1","0")+IF(N260&gt;0,"1","0")+IF(P260&gt;0,"1","0")</f>
        <v>0</v>
      </c>
      <c r="F260" s="3">
        <f>IF(E260&gt;0,1200*(1-E260/COUNTA(E$3:E$1200))*(COUNTA(E$3:E$1200)/E260)^(1/3),0)</f>
        <v>0</v>
      </c>
      <c r="H260" s="3">
        <f>IF(G260&gt;0,1200*(1-G260/COUNTA(G$3:G$1200))*(COUNTA(G$3:G$1200)/G260)^(1/3),0)</f>
        <v>0</v>
      </c>
      <c r="J260" s="3">
        <f>IF(I260&gt;0,1200*(1-I260/COUNTA(I$3:I$1200))*(COUNTA(I$3:I$1200)/I260)^(1/3),0)</f>
        <v>0</v>
      </c>
      <c r="L260" s="3">
        <f>IF(K260&gt;0,1200*(1-K260/COUNTA(K$3:K$1200))*(COUNTA(K$3:K$1200)/K260)^(1/3),0)</f>
        <v>0</v>
      </c>
      <c r="N260" s="3">
        <f>IF(M260&gt;0,1200*(1-M260/COUNTA(M$3:M$1200))*(COUNTA(M$3:M$1200)/M260)^(1/3),0)</f>
        <v>0</v>
      </c>
      <c r="P260" s="3">
        <f>IF(O260&gt;0,1200*(1-O260/COUNTA(O$3:O$1200))*(COUNTA(O$3:O$1200)/O260)^(1/3),0)</f>
        <v>0</v>
      </c>
      <c r="R260" s="3">
        <f>IF(Q260&gt;0,1200*(1-Q260/COUNTA(Q$3:Q$1200))*(COUNTA(Q$3:Q$1200)/Q260)^(1/3),0)</f>
        <v>0</v>
      </c>
      <c r="T260" s="3">
        <f>IF(S260&gt;0,1200*(1-S260/COUNTA(S$3:S$1200))*(COUNTA(S$3:S$1200)/S260)^(1/3),0)</f>
        <v>0</v>
      </c>
      <c r="V260" s="3">
        <f>IF(U260&gt;0,1200*(1-U260/COUNTA(U$3:U$1200))*(COUNTA(U$3:U$1200)/U260)^(1/3),0)</f>
        <v>0</v>
      </c>
      <c r="X260" s="3">
        <f>IF(W260&gt;0,1200*(1-W260/COUNTA(W$3:W$1200))*(COUNTA(W$3:W$1200)/W260)^(1/3),0)</f>
        <v>0</v>
      </c>
      <c r="Z260" s="3">
        <f>IF(Y260&gt;0,1200*(1-Y260/COUNTA(Y$3:Y$1200))*(COUNTA(Y$3:Y$1200)/Y260)^(1/3),0)</f>
        <v>0</v>
      </c>
      <c r="AB260" s="3">
        <f>IF(AA260&gt;0,1200*(1-AA260/COUNTA(AA$3:AA$1200))*(COUNTA(AA$3:AA$1200)/AA260)^(1/3),0)</f>
        <v>0</v>
      </c>
      <c r="AD260" s="3">
        <f>IF(AC260&gt;0,1200*(1-AC260/COUNTA(AC$3:AC$1200))*(COUNTA(AC$3:AC$1200)/AC260)^(1/3),0)</f>
        <v>0</v>
      </c>
      <c r="AF260" s="3">
        <f>IF(AE260&gt;0,1200*(1-AE260/COUNTA(AE$3:AE$1200))*(COUNTA(AE$3:AE$1200)/AE260)^(1/3),0)</f>
        <v>0</v>
      </c>
    </row>
    <row r="261" spans="3:32" x14ac:dyDescent="0.25">
      <c r="F261" s="3">
        <f>IF(E261&gt;0,1200*(1-E261/COUNTA(E$3:E$1200))*(COUNTA(E$3:E$1200)/E261)^(1/3),0)</f>
        <v>0</v>
      </c>
      <c r="H261" s="3">
        <f>IF(G261&gt;0,1200*(1-G261/COUNTA(G$3:G$1200))*(COUNTA(G$3:G$1200)/G261)^(1/3),0)</f>
        <v>0</v>
      </c>
      <c r="J261" s="3">
        <f>IF(I261&gt;0,1200*(1-I261/COUNTA(I$3:I$1200))*(COUNTA(I$3:I$1200)/I261)^(1/3),0)</f>
        <v>0</v>
      </c>
      <c r="L261" s="3">
        <f>IF(K261&gt;0,1200*(1-K261/COUNTA(K$3:K$1200))*(COUNTA(K$3:K$1200)/K261)^(1/3),0)</f>
        <v>0</v>
      </c>
      <c r="N261" s="3">
        <f>IF(M261&gt;0,1200*(1-M261/COUNTA(M$3:M$1200))*(COUNTA(M$3:M$1200)/M261)^(1/3),0)</f>
        <v>0</v>
      </c>
      <c r="P261" s="3">
        <f>IF(O261&gt;0,1200*(1-O261/COUNTA(O$3:O$1200))*(COUNTA(O$3:O$1200)/O261)^(1/3),0)</f>
        <v>0</v>
      </c>
      <c r="R261" s="3">
        <f>IF(Q261&gt;0,1200*(1-Q261/COUNTA(Q$3:Q$1200))*(COUNTA(Q$3:Q$1200)/Q261)^(1/3),0)</f>
        <v>0</v>
      </c>
      <c r="T261" s="3">
        <f>IF(S261&gt;0,1200*(1-S261/COUNTA(S$3:S$1200))*(COUNTA(S$3:S$1200)/S261)^(1/3),0)</f>
        <v>0</v>
      </c>
      <c r="V261" s="3">
        <f>IF(U261&gt;0,1200*(1-U261/COUNTA(U$3:U$1200))*(COUNTA(U$3:U$1200)/U261)^(1/3),0)</f>
        <v>0</v>
      </c>
      <c r="X261" s="3">
        <f>IF(W261&gt;0,1200*(1-W261/COUNTA(W$3:W$1200))*(COUNTA(W$3:W$1200)/W261)^(1/3),0)</f>
        <v>0</v>
      </c>
      <c r="Z261" s="3">
        <f>IF(Y261&gt;0,1200*(1-Y261/COUNTA(Y$3:Y$1200))*(COUNTA(Y$3:Y$1200)/Y261)^(1/3),0)</f>
        <v>0</v>
      </c>
      <c r="AB261" s="3">
        <f>IF(AA261&gt;0,1200*(1-AA261/COUNTA(AA$3:AA$1200))*(COUNTA(AA$3:AA$1200)/AA261)^(1/3),0)</f>
        <v>0</v>
      </c>
      <c r="AD261" s="3">
        <f>IF(AC261&gt;0,1200*(1-AC261/COUNTA(AC$3:AC$1200))*(COUNTA(AC$3:AC$1200)/AC261)^(1/3),0)</f>
        <v>0</v>
      </c>
      <c r="AF261" s="3">
        <f>IF(AE261&gt;0,1200*(1-AE261/COUNTA(AE$3:AE$1200))*(COUNTA(AE$3:AE$1200)/AE261)^(1/3),0)</f>
        <v>0</v>
      </c>
    </row>
    <row r="262" spans="3:32" x14ac:dyDescent="0.25">
      <c r="F262" s="3">
        <f>IF(E262&gt;0,1200*(1-E262/COUNTA(E$3:E$1200))*(COUNTA(E$3:E$1200)/E262)^(1/3),0)</f>
        <v>0</v>
      </c>
      <c r="H262" s="3">
        <f>IF(G262&gt;0,1200*(1-G262/COUNTA(G$3:G$1200))*(COUNTA(G$3:G$1200)/G262)^(1/3),0)</f>
        <v>0</v>
      </c>
      <c r="J262" s="3">
        <f>IF(I262&gt;0,1200*(1-I262/COUNTA(I$3:I$1200))*(COUNTA(I$3:I$1200)/I262)^(1/3),0)</f>
        <v>0</v>
      </c>
      <c r="L262" s="3">
        <f>IF(K262&gt;0,1200*(1-K262/COUNTA(K$3:K$1200))*(COUNTA(K$3:K$1200)/K262)^(1/3),0)</f>
        <v>0</v>
      </c>
      <c r="N262" s="3">
        <f>IF(M262&gt;0,1200*(1-M262/COUNTA(M$3:M$1200))*(COUNTA(M$3:M$1200)/M262)^(1/3),0)</f>
        <v>0</v>
      </c>
      <c r="P262" s="3">
        <f>IF(O262&gt;0,1200*(1-O262/COUNTA(O$3:O$1200))*(COUNTA(O$3:O$1200)/O262)^(1/3),0)</f>
        <v>0</v>
      </c>
      <c r="R262" s="3">
        <f>IF(Q262&gt;0,1200*(1-Q262/COUNTA(Q$3:Q$1200))*(COUNTA(Q$3:Q$1200)/Q262)^(1/3),0)</f>
        <v>0</v>
      </c>
      <c r="T262" s="3">
        <f>IF(S262&gt;0,1200*(1-S262/COUNTA(S$3:S$1200))*(COUNTA(S$3:S$1200)/S262)^(1/3),0)</f>
        <v>0</v>
      </c>
      <c r="V262" s="3">
        <f>IF(U262&gt;0,1200*(1-U262/COUNTA(U$3:U$1200))*(COUNTA(U$3:U$1200)/U262)^(1/3),0)</f>
        <v>0</v>
      </c>
      <c r="X262" s="3">
        <f>IF(W262&gt;0,1200*(1-W262/COUNTA(W$3:W$1200))*(COUNTA(W$3:W$1200)/W262)^(1/3),0)</f>
        <v>0</v>
      </c>
      <c r="Z262" s="3">
        <f>IF(Y262&gt;0,1200*(1-Y262/COUNTA(Y$3:Y$1200))*(COUNTA(Y$3:Y$1200)/Y262)^(1/3),0)</f>
        <v>0</v>
      </c>
      <c r="AB262" s="3">
        <f>IF(AA262&gt;0,1200*(1-AA262/COUNTA(AA$3:AA$1200))*(COUNTA(AA$3:AA$1200)/AA262)^(1/3),0)</f>
        <v>0</v>
      </c>
      <c r="AD262" s="3">
        <f>IF(AC262&gt;0,1200*(1-AC262/COUNTA(AC$3:AC$1200))*(COUNTA(AC$3:AC$1200)/AC262)^(1/3),0)</f>
        <v>0</v>
      </c>
      <c r="AF262" s="3">
        <f>IF(AE262&gt;0,1200*(1-AE262/COUNTA(AE$3:AE$1200))*(COUNTA(AE$3:AE$1200)/AE262)^(1/3),0)</f>
        <v>0</v>
      </c>
    </row>
    <row r="263" spans="3:32" x14ac:dyDescent="0.25">
      <c r="F263" s="3">
        <f>IF(E263&gt;0,1200*(1-E263/COUNTA(E$3:E$1200))*(COUNTA(E$3:E$1200)/E263)^(1/3),0)</f>
        <v>0</v>
      </c>
      <c r="H263" s="3">
        <f>IF(G263&gt;0,1200*(1-G263/COUNTA(G$3:G$1200))*(COUNTA(G$3:G$1200)/G263)^(1/3),0)</f>
        <v>0</v>
      </c>
      <c r="J263" s="3">
        <f>IF(I263&gt;0,1200*(1-I263/COUNTA(I$3:I$1200))*(COUNTA(I$3:I$1200)/I263)^(1/3),0)</f>
        <v>0</v>
      </c>
      <c r="L263" s="3">
        <f>IF(K263&gt;0,1200*(1-K263/COUNTA(K$3:K$1200))*(COUNTA(K$3:K$1200)/K263)^(1/3),0)</f>
        <v>0</v>
      </c>
      <c r="N263" s="3">
        <f>IF(M263&gt;0,1200*(1-M263/COUNTA(M$3:M$1200))*(COUNTA(M$3:M$1200)/M263)^(1/3),0)</f>
        <v>0</v>
      </c>
      <c r="P263" s="3">
        <f>IF(O263&gt;0,1200*(1-O263/COUNTA(O$3:O$1200))*(COUNTA(O$3:O$1200)/O263)^(1/3),0)</f>
        <v>0</v>
      </c>
      <c r="R263" s="3">
        <f>IF(Q263&gt;0,1200*(1-Q263/COUNTA(Q$3:Q$1200))*(COUNTA(Q$3:Q$1200)/Q263)^(1/3),0)</f>
        <v>0</v>
      </c>
      <c r="T263" s="3">
        <f>IF(S263&gt;0,1200*(1-S263/COUNTA(S$3:S$1200))*(COUNTA(S$3:S$1200)/S263)^(1/3),0)</f>
        <v>0</v>
      </c>
      <c r="V263" s="3">
        <f>IF(U263&gt;0,1200*(1-U263/COUNTA(U$3:U$1200))*(COUNTA(U$3:U$1200)/U263)^(1/3),0)</f>
        <v>0</v>
      </c>
      <c r="X263" s="3">
        <f>IF(W263&gt;0,1200*(1-W263/COUNTA(W$3:W$1200))*(COUNTA(W$3:W$1200)/W263)^(1/3),0)</f>
        <v>0</v>
      </c>
      <c r="Z263" s="3">
        <f>IF(Y263&gt;0,1200*(1-Y263/COUNTA(Y$3:Y$1200))*(COUNTA(Y$3:Y$1200)/Y263)^(1/3),0)</f>
        <v>0</v>
      </c>
      <c r="AB263" s="3">
        <f>IF(AA263&gt;0,1200*(1-AA263/COUNTA(AA$3:AA$1200))*(COUNTA(AA$3:AA$1200)/AA263)^(1/3),0)</f>
        <v>0</v>
      </c>
      <c r="AD263" s="3">
        <f>IF(AC263&gt;0,1200*(1-AC263/COUNTA(AC$3:AC$1200))*(COUNTA(AC$3:AC$1200)/AC263)^(1/3),0)</f>
        <v>0</v>
      </c>
      <c r="AF263" s="3">
        <f>IF(AE263&gt;0,1200*(1-AE263/COUNTA(AE$3:AE$1200))*(COUNTA(AE$3:AE$1200)/AE263)^(1/3),0)</f>
        <v>0</v>
      </c>
    </row>
    <row r="264" spans="3:32" x14ac:dyDescent="0.25">
      <c r="F264" s="3">
        <f>IF(E264&gt;0,1200*(1-E264/COUNTA(E$3:E$1200))*(COUNTA(E$3:E$1200)/E264)^(1/3),0)</f>
        <v>0</v>
      </c>
      <c r="H264" s="3">
        <f>IF(G264&gt;0,1200*(1-G264/COUNTA(G$3:G$1200))*(COUNTA(G$3:G$1200)/G264)^(1/3),0)</f>
        <v>0</v>
      </c>
      <c r="J264" s="3">
        <f>IF(I264&gt;0,1200*(1-I264/COUNTA(I$3:I$1200))*(COUNTA(I$3:I$1200)/I264)^(1/3),0)</f>
        <v>0</v>
      </c>
      <c r="L264" s="3">
        <f>IF(K264&gt;0,1200*(1-K264/COUNTA(K$3:K$1200))*(COUNTA(K$3:K$1200)/K264)^(1/3),0)</f>
        <v>0</v>
      </c>
      <c r="N264" s="3">
        <f>IF(M264&gt;0,1200*(1-M264/COUNTA(M$3:M$1200))*(COUNTA(M$3:M$1200)/M264)^(1/3),0)</f>
        <v>0</v>
      </c>
      <c r="P264" s="3">
        <f>IF(O264&gt;0,1200*(1-O264/COUNTA(O$3:O$1200))*(COUNTA(O$3:O$1200)/O264)^(1/3),0)</f>
        <v>0</v>
      </c>
      <c r="R264" s="3">
        <f>IF(Q264&gt;0,1200*(1-Q264/COUNTA(Q$3:Q$1200))*(COUNTA(Q$3:Q$1200)/Q264)^(1/3),0)</f>
        <v>0</v>
      </c>
      <c r="T264" s="3">
        <f>IF(S264&gt;0,1200*(1-S264/COUNTA(S$3:S$1200))*(COUNTA(S$3:S$1200)/S264)^(1/3),0)</f>
        <v>0</v>
      </c>
      <c r="V264" s="3">
        <f>IF(U264&gt;0,1200*(1-U264/COUNTA(U$3:U$1200))*(COUNTA(U$3:U$1200)/U264)^(1/3),0)</f>
        <v>0</v>
      </c>
      <c r="X264" s="3">
        <f>IF(W264&gt;0,1200*(1-W264/COUNTA(W$3:W$1200))*(COUNTA(W$3:W$1200)/W264)^(1/3),0)</f>
        <v>0</v>
      </c>
      <c r="Z264" s="3">
        <f>IF(Y264&gt;0,1200*(1-Y264/COUNTA(Y$3:Y$1200))*(COUNTA(Y$3:Y$1200)/Y264)^(1/3),0)</f>
        <v>0</v>
      </c>
      <c r="AB264" s="3">
        <f>IF(AA264&gt;0,1200*(1-AA264/COUNTA(AA$3:AA$1200))*(COUNTA(AA$3:AA$1200)/AA264)^(1/3),0)</f>
        <v>0</v>
      </c>
      <c r="AD264" s="3">
        <f>IF(AC264&gt;0,1200*(1-AC264/COUNTA(AC$3:AC$1200))*(COUNTA(AC$3:AC$1200)/AC264)^(1/3),0)</f>
        <v>0</v>
      </c>
      <c r="AF264" s="3">
        <f>IF(AE264&gt;0,1200*(1-AE264/COUNTA(AE$3:AE$1200))*(COUNTA(AE$3:AE$1200)/AE264)^(1/3),0)</f>
        <v>0</v>
      </c>
    </row>
    <row r="265" spans="3:32" x14ac:dyDescent="0.25">
      <c r="F265" s="3">
        <f>IF(E265&gt;0,1200*(1-E265/COUNTA(E$3:E$1200))*(COUNTA(E$3:E$1200)/E265)^(1/3),0)</f>
        <v>0</v>
      </c>
      <c r="H265" s="3">
        <f>IF(G265&gt;0,1200*(1-G265/COUNTA(G$3:G$1200))*(COUNTA(G$3:G$1200)/G265)^(1/3),0)</f>
        <v>0</v>
      </c>
      <c r="J265" s="3">
        <f>IF(I265&gt;0,1200*(1-I265/COUNTA(I$3:I$1200))*(COUNTA(I$3:I$1200)/I265)^(1/3),0)</f>
        <v>0</v>
      </c>
      <c r="L265" s="3">
        <f>IF(K265&gt;0,1200*(1-K265/COUNTA(K$3:K$1200))*(COUNTA(K$3:K$1200)/K265)^(1/3),0)</f>
        <v>0</v>
      </c>
      <c r="N265" s="3">
        <f>IF(M265&gt;0,1200*(1-M265/COUNTA(M$3:M$1200))*(COUNTA(M$3:M$1200)/M265)^(1/3),0)</f>
        <v>0</v>
      </c>
      <c r="P265" s="3">
        <f>IF(O265&gt;0,1200*(1-O265/COUNTA(O$3:O$1200))*(COUNTA(O$3:O$1200)/O265)^(1/3),0)</f>
        <v>0</v>
      </c>
      <c r="R265" s="3">
        <f>IF(Q265&gt;0,1200*(1-Q265/COUNTA(Q$3:Q$1200))*(COUNTA(Q$3:Q$1200)/Q265)^(1/3),0)</f>
        <v>0</v>
      </c>
      <c r="T265" s="3">
        <f>IF(S265&gt;0,1200*(1-S265/COUNTA(S$3:S$1200))*(COUNTA(S$3:S$1200)/S265)^(1/3),0)</f>
        <v>0</v>
      </c>
      <c r="V265" s="3">
        <f>IF(U265&gt;0,1200*(1-U265/COUNTA(U$3:U$1200))*(COUNTA(U$3:U$1200)/U265)^(1/3),0)</f>
        <v>0</v>
      </c>
      <c r="X265" s="3">
        <f>IF(W265&gt;0,1200*(1-W265/COUNTA(W$3:W$1200))*(COUNTA(W$3:W$1200)/W265)^(1/3),0)</f>
        <v>0</v>
      </c>
      <c r="Z265" s="3">
        <f>IF(Y265&gt;0,1200*(1-Y265/COUNTA(Y$3:Y$1200))*(COUNTA(Y$3:Y$1200)/Y265)^(1/3),0)</f>
        <v>0</v>
      </c>
      <c r="AB265" s="3">
        <f>IF(AA265&gt;0,1200*(1-AA265/COUNTA(AA$3:AA$1200))*(COUNTA(AA$3:AA$1200)/AA265)^(1/3),0)</f>
        <v>0</v>
      </c>
      <c r="AD265" s="3">
        <f>IF(AC265&gt;0,1200*(1-AC265/COUNTA(AC$3:AC$1200))*(COUNTA(AC$3:AC$1200)/AC265)^(1/3),0)</f>
        <v>0</v>
      </c>
      <c r="AF265" s="3">
        <f>IF(AE265&gt;0,1200*(1-AE265/COUNTA(AE$3:AE$1200))*(COUNTA(AE$3:AE$1200)/AE265)^(1/3),0)</f>
        <v>0</v>
      </c>
    </row>
    <row r="266" spans="3:32" x14ac:dyDescent="0.25">
      <c r="F266" s="3">
        <f>IF(E266&gt;0,1200*(1-E266/COUNTA(E$3:E$1200))*(COUNTA(E$3:E$1200)/E266)^(1/3),0)</f>
        <v>0</v>
      </c>
      <c r="H266" s="3">
        <f>IF(G266&gt;0,1200*(1-G266/COUNTA(G$3:G$1200))*(COUNTA(G$3:G$1200)/G266)^(1/3),0)</f>
        <v>0</v>
      </c>
      <c r="J266" s="3">
        <f>IF(I266&gt;0,1200*(1-I266/COUNTA(I$3:I$1200))*(COUNTA(I$3:I$1200)/I266)^(1/3),0)</f>
        <v>0</v>
      </c>
      <c r="L266" s="3">
        <f>IF(K266&gt;0,1200*(1-K266/COUNTA(K$3:K$1200))*(COUNTA(K$3:K$1200)/K266)^(1/3),0)</f>
        <v>0</v>
      </c>
      <c r="N266" s="3">
        <f>IF(M266&gt;0,1200*(1-M266/COUNTA(M$3:M$1200))*(COUNTA(M$3:M$1200)/M266)^(1/3),0)</f>
        <v>0</v>
      </c>
      <c r="P266" s="3">
        <f>IF(O266&gt;0,1200*(1-O266/COUNTA(O$3:O$1200))*(COUNTA(O$3:O$1200)/O266)^(1/3),0)</f>
        <v>0</v>
      </c>
      <c r="R266" s="3">
        <f>IF(Q266&gt;0,1200*(1-Q266/COUNTA(Q$3:Q$1200))*(COUNTA(Q$3:Q$1200)/Q266)^(1/3),0)</f>
        <v>0</v>
      </c>
      <c r="T266" s="3">
        <f>IF(S266&gt;0,1200*(1-S266/COUNTA(S$3:S$1200))*(COUNTA(S$3:S$1200)/S266)^(1/3),0)</f>
        <v>0</v>
      </c>
      <c r="V266" s="3">
        <f>IF(U266&gt;0,1200*(1-U266/COUNTA(U$3:U$1200))*(COUNTA(U$3:U$1200)/U266)^(1/3),0)</f>
        <v>0</v>
      </c>
      <c r="X266" s="3">
        <f>IF(W266&gt;0,1200*(1-W266/COUNTA(W$3:W$1200))*(COUNTA(W$3:W$1200)/W266)^(1/3),0)</f>
        <v>0</v>
      </c>
      <c r="Z266" s="3">
        <f>IF(Y266&gt;0,1200*(1-Y266/COUNTA(Y$3:Y$1200))*(COUNTA(Y$3:Y$1200)/Y266)^(1/3),0)</f>
        <v>0</v>
      </c>
      <c r="AB266" s="3">
        <f>IF(AA266&gt;0,1200*(1-AA266/COUNTA(AA$3:AA$1200))*(COUNTA(AA$3:AA$1200)/AA266)^(1/3),0)</f>
        <v>0</v>
      </c>
      <c r="AD266" s="3">
        <f>IF(AC266&gt;0,1200*(1-AC266/COUNTA(AC$3:AC$1200))*(COUNTA(AC$3:AC$1200)/AC266)^(1/3),0)</f>
        <v>0</v>
      </c>
      <c r="AF266" s="3">
        <f>IF(AE266&gt;0,1200*(1-AE266/COUNTA(AE$3:AE$1200))*(COUNTA(AE$3:AE$1200)/AE266)^(1/3),0)</f>
        <v>0</v>
      </c>
    </row>
    <row r="267" spans="3:32" x14ac:dyDescent="0.25">
      <c r="F267" s="3">
        <f>IF(E267&gt;0,1200*(1-E267/COUNTA(E$3:E$1200))*(COUNTA(E$3:E$1200)/E267)^(1/3),0)</f>
        <v>0</v>
      </c>
      <c r="H267" s="3">
        <f>IF(G267&gt;0,1200*(1-G267/COUNTA(G$3:G$1200))*(COUNTA(G$3:G$1200)/G267)^(1/3),0)</f>
        <v>0</v>
      </c>
      <c r="J267" s="3">
        <f>IF(I267&gt;0,1200*(1-I267/COUNTA(I$3:I$1200))*(COUNTA(I$3:I$1200)/I267)^(1/3),0)</f>
        <v>0</v>
      </c>
      <c r="L267" s="3">
        <f>IF(K267&gt;0,1200*(1-K267/COUNTA(K$3:K$1200))*(COUNTA(K$3:K$1200)/K267)^(1/3),0)</f>
        <v>0</v>
      </c>
      <c r="N267" s="3">
        <f>IF(M267&gt;0,1200*(1-M267/COUNTA(M$3:M$1200))*(COUNTA(M$3:M$1200)/M267)^(1/3),0)</f>
        <v>0</v>
      </c>
      <c r="P267" s="3">
        <f>IF(O267&gt;0,1200*(1-O267/COUNTA(O$3:O$1200))*(COUNTA(O$3:O$1200)/O267)^(1/3),0)</f>
        <v>0</v>
      </c>
      <c r="R267" s="3">
        <f>IF(Q267&gt;0,1200*(1-Q267/COUNTA(Q$3:Q$1200))*(COUNTA(Q$3:Q$1200)/Q267)^(1/3),0)</f>
        <v>0</v>
      </c>
      <c r="T267" s="3">
        <f>IF(S267&gt;0,1200*(1-S267/COUNTA(S$3:S$1200))*(COUNTA(S$3:S$1200)/S267)^(1/3),0)</f>
        <v>0</v>
      </c>
      <c r="V267" s="3">
        <f>IF(U267&gt;0,1200*(1-U267/COUNTA(U$3:U$1200))*(COUNTA(U$3:U$1200)/U267)^(1/3),0)</f>
        <v>0</v>
      </c>
      <c r="X267" s="3">
        <f>IF(W267&gt;0,1200*(1-W267/COUNTA(W$3:W$1200))*(COUNTA(W$3:W$1200)/W267)^(1/3),0)</f>
        <v>0</v>
      </c>
      <c r="Z267" s="3">
        <f>IF(Y267&gt;0,1200*(1-Y267/COUNTA(Y$3:Y$1200))*(COUNTA(Y$3:Y$1200)/Y267)^(1/3),0)</f>
        <v>0</v>
      </c>
      <c r="AB267" s="3">
        <f>IF(AA267&gt;0,1200*(1-AA267/COUNTA(AA$3:AA$1200))*(COUNTA(AA$3:AA$1200)/AA267)^(1/3),0)</f>
        <v>0</v>
      </c>
      <c r="AD267" s="3">
        <f>IF(AC267&gt;0,1200*(1-AC267/COUNTA(AC$3:AC$1200))*(COUNTA(AC$3:AC$1200)/AC267)^(1/3),0)</f>
        <v>0</v>
      </c>
      <c r="AF267" s="3">
        <f>IF(AE267&gt;0,1200*(1-AE267/COUNTA(AE$3:AE$1200))*(COUNTA(AE$3:AE$1200)/AE267)^(1/3),0)</f>
        <v>0</v>
      </c>
    </row>
    <row r="268" spans="3:32" x14ac:dyDescent="0.25">
      <c r="F268" s="3">
        <f>IF(E268&gt;0,1200*(1-E268/COUNTA(E$3:E$1200))*(COUNTA(E$3:E$1200)/E268)^(1/3),0)</f>
        <v>0</v>
      </c>
      <c r="H268" s="3">
        <f>IF(G268&gt;0,1200*(1-G268/COUNTA(G$3:G$1200))*(COUNTA(G$3:G$1200)/G268)^(1/3),0)</f>
        <v>0</v>
      </c>
      <c r="J268" s="3">
        <f>IF(I268&gt;0,1200*(1-I268/COUNTA(I$3:I$1200))*(COUNTA(I$3:I$1200)/I268)^(1/3),0)</f>
        <v>0</v>
      </c>
      <c r="L268" s="3">
        <f>IF(K268&gt;0,1200*(1-K268/COUNTA(K$3:K$1200))*(COUNTA(K$3:K$1200)/K268)^(1/3),0)</f>
        <v>0</v>
      </c>
      <c r="N268" s="3">
        <f>IF(M268&gt;0,1200*(1-M268/COUNTA(M$3:M$1200))*(COUNTA(M$3:M$1200)/M268)^(1/3),0)</f>
        <v>0</v>
      </c>
      <c r="P268" s="3">
        <f>IF(O268&gt;0,1200*(1-O268/COUNTA(O$3:O$1200))*(COUNTA(O$3:O$1200)/O268)^(1/3),0)</f>
        <v>0</v>
      </c>
      <c r="R268" s="3">
        <f>IF(Q268&gt;0,1200*(1-Q268/COUNTA(Q$3:Q$1200))*(COUNTA(Q$3:Q$1200)/Q268)^(1/3),0)</f>
        <v>0</v>
      </c>
      <c r="T268" s="3">
        <f>IF(S268&gt;0,1200*(1-S268/COUNTA(S$3:S$1200))*(COUNTA(S$3:S$1200)/S268)^(1/3),0)</f>
        <v>0</v>
      </c>
      <c r="V268" s="3">
        <f>IF(U268&gt;0,1200*(1-U268/COUNTA(U$3:U$1200))*(COUNTA(U$3:U$1200)/U268)^(1/3),0)</f>
        <v>0</v>
      </c>
      <c r="X268" s="3">
        <f>IF(W268&gt;0,1200*(1-W268/COUNTA(W$3:W$1200))*(COUNTA(W$3:W$1200)/W268)^(1/3),0)</f>
        <v>0</v>
      </c>
      <c r="Z268" s="3">
        <f>IF(Y268&gt;0,1200*(1-Y268/COUNTA(Y$3:Y$1200))*(COUNTA(Y$3:Y$1200)/Y268)^(1/3),0)</f>
        <v>0</v>
      </c>
      <c r="AB268" s="3">
        <f>IF(AA268&gt;0,1200*(1-AA268/COUNTA(AA$3:AA$1200))*(COUNTA(AA$3:AA$1200)/AA268)^(1/3),0)</f>
        <v>0</v>
      </c>
      <c r="AD268" s="3">
        <f>IF(AC268&gt;0,1200*(1-AC268/COUNTA(AC$3:AC$1200))*(COUNTA(AC$3:AC$1200)/AC268)^(1/3),0)</f>
        <v>0</v>
      </c>
      <c r="AF268" s="3">
        <f>IF(AE268&gt;0,1200*(1-AE268/COUNTA(AE$3:AE$1200))*(COUNTA(AE$3:AE$1200)/AE268)^(1/3),0)</f>
        <v>0</v>
      </c>
    </row>
    <row r="269" spans="3:32" x14ac:dyDescent="0.25">
      <c r="F269" s="3">
        <f>IF(E269&gt;0,1200*(1-E269/COUNTA(E$3:E$1200))*(COUNTA(E$3:E$1200)/E269)^(1/3),0)</f>
        <v>0</v>
      </c>
      <c r="H269" s="3">
        <f>IF(G269&gt;0,1200*(1-G269/COUNTA(G$3:G$1200))*(COUNTA(G$3:G$1200)/G269)^(1/3),0)</f>
        <v>0</v>
      </c>
      <c r="J269" s="3">
        <f>IF(I269&gt;0,1200*(1-I269/COUNTA(I$3:I$1200))*(COUNTA(I$3:I$1200)/I269)^(1/3),0)</f>
        <v>0</v>
      </c>
      <c r="L269" s="3">
        <f>IF(K269&gt;0,1200*(1-K269/COUNTA(K$3:K$1200))*(COUNTA(K$3:K$1200)/K269)^(1/3),0)</f>
        <v>0</v>
      </c>
      <c r="N269" s="3">
        <f>IF(M269&gt;0,1200*(1-M269/COUNTA(M$3:M$1200))*(COUNTA(M$3:M$1200)/M269)^(1/3),0)</f>
        <v>0</v>
      </c>
      <c r="P269" s="3">
        <f>IF(O269&gt;0,1200*(1-O269/COUNTA(O$3:O$1200))*(COUNTA(O$3:O$1200)/O269)^(1/3),0)</f>
        <v>0</v>
      </c>
      <c r="R269" s="3">
        <f>IF(Q269&gt;0,1200*(1-Q269/COUNTA(Q$3:Q$1200))*(COUNTA(Q$3:Q$1200)/Q269)^(1/3),0)</f>
        <v>0</v>
      </c>
      <c r="T269" s="3">
        <f>IF(S269&gt;0,1200*(1-S269/COUNTA(S$3:S$1200))*(COUNTA(S$3:S$1200)/S269)^(1/3),0)</f>
        <v>0</v>
      </c>
      <c r="V269" s="3">
        <f>IF(U269&gt;0,1200*(1-U269/COUNTA(U$3:U$1200))*(COUNTA(U$3:U$1200)/U269)^(1/3),0)</f>
        <v>0</v>
      </c>
      <c r="X269" s="3">
        <f>IF(W269&gt;0,1200*(1-W269/COUNTA(W$3:W$1200))*(COUNTA(W$3:W$1200)/W269)^(1/3),0)</f>
        <v>0</v>
      </c>
      <c r="Z269" s="3">
        <f>IF(Y269&gt;0,1200*(1-Y269/COUNTA(Y$3:Y$1200))*(COUNTA(Y$3:Y$1200)/Y269)^(1/3),0)</f>
        <v>0</v>
      </c>
      <c r="AB269" s="3">
        <f>IF(AA269&gt;0,1200*(1-AA269/COUNTA(AA$3:AA$1200))*(COUNTA(AA$3:AA$1200)/AA269)^(1/3),0)</f>
        <v>0</v>
      </c>
      <c r="AD269" s="3">
        <f>IF(AC269&gt;0,1200*(1-AC269/COUNTA(AC$3:AC$1200))*(COUNTA(AC$3:AC$1200)/AC269)^(1/3),0)</f>
        <v>0</v>
      </c>
      <c r="AF269" s="3">
        <f>IF(AE269&gt;0,1200*(1-AE269/COUNTA(AE$3:AE$1200))*(COUNTA(AE$3:AE$1200)/AE269)^(1/3),0)</f>
        <v>0</v>
      </c>
    </row>
    <row r="270" spans="3:32" x14ac:dyDescent="0.25">
      <c r="F270" s="3">
        <f>IF(E270&gt;0,1200*(1-E270/COUNTA(E$3:E$1200))*(COUNTA(E$3:E$1200)/E270)^(1/3),0)</f>
        <v>0</v>
      </c>
      <c r="H270" s="3">
        <f>IF(G270&gt;0,1200*(1-G270/COUNTA(G$3:G$1200))*(COUNTA(G$3:G$1200)/G270)^(1/3),0)</f>
        <v>0</v>
      </c>
      <c r="J270" s="3">
        <f>IF(I270&gt;0,1200*(1-I270/COUNTA(I$3:I$1200))*(COUNTA(I$3:I$1200)/I270)^(1/3),0)</f>
        <v>0</v>
      </c>
      <c r="L270" s="3">
        <f>IF(K270&gt;0,1200*(1-K270/COUNTA(K$3:K$1200))*(COUNTA(K$3:K$1200)/K270)^(1/3),0)</f>
        <v>0</v>
      </c>
      <c r="N270" s="3">
        <f>IF(M270&gt;0,1200*(1-M270/COUNTA(M$3:M$1200))*(COUNTA(M$3:M$1200)/M270)^(1/3),0)</f>
        <v>0</v>
      </c>
      <c r="P270" s="3">
        <f>IF(O270&gt;0,1200*(1-O270/COUNTA(O$3:O$1200))*(COUNTA(O$3:O$1200)/O270)^(1/3),0)</f>
        <v>0</v>
      </c>
      <c r="R270" s="3">
        <f>IF(Q270&gt;0,1200*(1-Q270/COUNTA(Q$3:Q$1200))*(COUNTA(Q$3:Q$1200)/Q270)^(1/3),0)</f>
        <v>0</v>
      </c>
      <c r="T270" s="3">
        <f>IF(S270&gt;0,1200*(1-S270/COUNTA(S$3:S$1200))*(COUNTA(S$3:S$1200)/S270)^(1/3),0)</f>
        <v>0</v>
      </c>
      <c r="V270" s="3">
        <f>IF(U270&gt;0,1200*(1-U270/COUNTA(U$3:U$1200))*(COUNTA(U$3:U$1200)/U270)^(1/3),0)</f>
        <v>0</v>
      </c>
      <c r="X270" s="3">
        <f>IF(W270&gt;0,1200*(1-W270/COUNTA(W$3:W$1200))*(COUNTA(W$3:W$1200)/W270)^(1/3),0)</f>
        <v>0</v>
      </c>
      <c r="Z270" s="3">
        <f>IF(Y270&gt;0,1200*(1-Y270/COUNTA(Y$3:Y$1200))*(COUNTA(Y$3:Y$1200)/Y270)^(1/3),0)</f>
        <v>0</v>
      </c>
      <c r="AB270" s="3">
        <f>IF(AA270&gt;0,1200*(1-AA270/COUNTA(AA$3:AA$1200))*(COUNTA(AA$3:AA$1200)/AA270)^(1/3),0)</f>
        <v>0</v>
      </c>
      <c r="AD270" s="3">
        <f>IF(AC270&gt;0,1200*(1-AC270/COUNTA(AC$3:AC$1200))*(COUNTA(AC$3:AC$1200)/AC270)^(1/3),0)</f>
        <v>0</v>
      </c>
      <c r="AF270" s="3">
        <f>IF(AE270&gt;0,1200*(1-AE270/COUNTA(AE$3:AE$1200))*(COUNTA(AE$3:AE$1200)/AE270)^(1/3),0)</f>
        <v>0</v>
      </c>
    </row>
    <row r="271" spans="3:32" x14ac:dyDescent="0.25">
      <c r="F271" s="3">
        <f>IF(E271&gt;0,1200*(1-E271/COUNTA(E$3:E$1200))*(COUNTA(E$3:E$1200)/E271)^(1/3),0)</f>
        <v>0</v>
      </c>
      <c r="H271" s="3">
        <f>IF(G271&gt;0,1200*(1-G271/COUNTA(G$3:G$1200))*(COUNTA(G$3:G$1200)/G271)^(1/3),0)</f>
        <v>0</v>
      </c>
      <c r="J271" s="3">
        <f>IF(I271&gt;0,1200*(1-I271/COUNTA(I$3:I$1200))*(COUNTA(I$3:I$1200)/I271)^(1/3),0)</f>
        <v>0</v>
      </c>
      <c r="L271" s="3">
        <f>IF(K271&gt;0,1200*(1-K271/COUNTA(K$3:K$1200))*(COUNTA(K$3:K$1200)/K271)^(1/3),0)</f>
        <v>0</v>
      </c>
      <c r="N271" s="3">
        <f>IF(M271&gt;0,1200*(1-M271/COUNTA(M$3:M$1200))*(COUNTA(M$3:M$1200)/M271)^(1/3),0)</f>
        <v>0</v>
      </c>
      <c r="P271" s="3">
        <f>IF(O271&gt;0,1200*(1-O271/COUNTA(O$3:O$1200))*(COUNTA(O$3:O$1200)/O271)^(1/3),0)</f>
        <v>0</v>
      </c>
      <c r="R271" s="3">
        <f>IF(Q271&gt;0,1200*(1-Q271/COUNTA(Q$3:Q$1200))*(COUNTA(Q$3:Q$1200)/Q271)^(1/3),0)</f>
        <v>0</v>
      </c>
      <c r="T271" s="3">
        <f>IF(S271&gt;0,1200*(1-S271/COUNTA(S$3:S$1200))*(COUNTA(S$3:S$1200)/S271)^(1/3),0)</f>
        <v>0</v>
      </c>
      <c r="V271" s="3">
        <f>IF(U271&gt;0,1200*(1-U271/COUNTA(U$3:U$1200))*(COUNTA(U$3:U$1200)/U271)^(1/3),0)</f>
        <v>0</v>
      </c>
      <c r="X271" s="3">
        <f>IF(W271&gt;0,1200*(1-W271/COUNTA(W$3:W$1200))*(COUNTA(W$3:W$1200)/W271)^(1/3),0)</f>
        <v>0</v>
      </c>
      <c r="Z271" s="3">
        <f>IF(Y271&gt;0,1200*(1-Y271/COUNTA(Y$3:Y$1200))*(COUNTA(Y$3:Y$1200)/Y271)^(1/3),0)</f>
        <v>0</v>
      </c>
      <c r="AB271" s="3">
        <f>IF(AA271&gt;0,1200*(1-AA271/COUNTA(AA$3:AA$1200))*(COUNTA(AA$3:AA$1200)/AA271)^(1/3),0)</f>
        <v>0</v>
      </c>
      <c r="AD271" s="3">
        <f>IF(AC271&gt;0,1200*(1-AC271/COUNTA(AC$3:AC$1200))*(COUNTA(AC$3:AC$1200)/AC271)^(1/3),0)</f>
        <v>0</v>
      </c>
      <c r="AF271" s="3">
        <f>IF(AE271&gt;0,1200*(1-AE271/COUNTA(AE$3:AE$1200))*(COUNTA(AE$3:AE$1200)/AE271)^(1/3),0)</f>
        <v>0</v>
      </c>
    </row>
    <row r="272" spans="3:32" x14ac:dyDescent="0.25">
      <c r="F272" s="3">
        <f>IF(E272&gt;0,1200*(1-E272/COUNTA(E$3:E$1200))*(COUNTA(E$3:E$1200)/E272)^(1/3),0)</f>
        <v>0</v>
      </c>
      <c r="H272" s="3">
        <f>IF(G272&gt;0,1200*(1-G272/COUNTA(G$3:G$1200))*(COUNTA(G$3:G$1200)/G272)^(1/3),0)</f>
        <v>0</v>
      </c>
      <c r="J272" s="3">
        <f>IF(I272&gt;0,1200*(1-I272/COUNTA(I$3:I$1200))*(COUNTA(I$3:I$1200)/I272)^(1/3),0)</f>
        <v>0</v>
      </c>
      <c r="L272" s="3">
        <f>IF(K272&gt;0,1200*(1-K272/COUNTA(K$3:K$1200))*(COUNTA(K$3:K$1200)/K272)^(1/3),0)</f>
        <v>0</v>
      </c>
      <c r="N272" s="3">
        <f>IF(M272&gt;0,1200*(1-M272/COUNTA(M$3:M$1200))*(COUNTA(M$3:M$1200)/M272)^(1/3),0)</f>
        <v>0</v>
      </c>
      <c r="P272" s="3">
        <f>IF(O272&gt;0,1200*(1-O272/COUNTA(O$3:O$1200))*(COUNTA(O$3:O$1200)/O272)^(1/3),0)</f>
        <v>0</v>
      </c>
      <c r="R272" s="3">
        <f>IF(Q272&gt;0,1200*(1-Q272/COUNTA(Q$3:Q$1200))*(COUNTA(Q$3:Q$1200)/Q272)^(1/3),0)</f>
        <v>0</v>
      </c>
      <c r="T272" s="3">
        <f>IF(S272&gt;0,1200*(1-S272/COUNTA(S$3:S$1200))*(COUNTA(S$3:S$1200)/S272)^(1/3),0)</f>
        <v>0</v>
      </c>
      <c r="V272" s="3">
        <f>IF(U272&gt;0,1200*(1-U272/COUNTA(U$3:U$1200))*(COUNTA(U$3:U$1200)/U272)^(1/3),0)</f>
        <v>0</v>
      </c>
      <c r="X272" s="3">
        <f>IF(W272&gt;0,1200*(1-W272/COUNTA(W$3:W$1200))*(COUNTA(W$3:W$1200)/W272)^(1/3),0)</f>
        <v>0</v>
      </c>
      <c r="Z272" s="3">
        <f>IF(Y272&gt;0,1200*(1-Y272/COUNTA(Y$3:Y$1200))*(COUNTA(Y$3:Y$1200)/Y272)^(1/3),0)</f>
        <v>0</v>
      </c>
      <c r="AB272" s="3">
        <f>IF(AA272&gt;0,1200*(1-AA272/COUNTA(AA$3:AA$1200))*(COUNTA(AA$3:AA$1200)/AA272)^(1/3),0)</f>
        <v>0</v>
      </c>
      <c r="AD272" s="3">
        <f>IF(AC272&gt;0,1200*(1-AC272/COUNTA(AC$3:AC$1200))*(COUNTA(AC$3:AC$1200)/AC272)^(1/3),0)</f>
        <v>0</v>
      </c>
      <c r="AF272" s="3">
        <f>IF(AE272&gt;0,1200*(1-AE272/COUNTA(AE$3:AE$1200))*(COUNTA(AE$3:AE$1200)/AE272)^(1/3),0)</f>
        <v>0</v>
      </c>
    </row>
    <row r="273" spans="6:32" x14ac:dyDescent="0.25">
      <c r="F273" s="3">
        <f>IF(E273&gt;0,1200*(1-E273/COUNTA(E$3:E$1200))*(COUNTA(E$3:E$1200)/E273)^(1/3),0)</f>
        <v>0</v>
      </c>
      <c r="H273" s="3">
        <f>IF(G273&gt;0,1200*(1-G273/COUNTA(G$3:G$1200))*(COUNTA(G$3:G$1200)/G273)^(1/3),0)</f>
        <v>0</v>
      </c>
      <c r="J273" s="3">
        <f>IF(I273&gt;0,1200*(1-I273/COUNTA(I$3:I$1200))*(COUNTA(I$3:I$1200)/I273)^(1/3),0)</f>
        <v>0</v>
      </c>
      <c r="L273" s="3">
        <f>IF(K273&gt;0,1200*(1-K273/COUNTA(K$3:K$1200))*(COUNTA(K$3:K$1200)/K273)^(1/3),0)</f>
        <v>0</v>
      </c>
      <c r="N273" s="3">
        <f>IF(M273&gt;0,1200*(1-M273/COUNTA(M$3:M$1200))*(COUNTA(M$3:M$1200)/M273)^(1/3),0)</f>
        <v>0</v>
      </c>
      <c r="P273" s="3">
        <f>IF(O273&gt;0,1200*(1-O273/COUNTA(O$3:O$1200))*(COUNTA(O$3:O$1200)/O273)^(1/3),0)</f>
        <v>0</v>
      </c>
      <c r="R273" s="3">
        <f>IF(Q273&gt;0,1200*(1-Q273/COUNTA(Q$3:Q$1200))*(COUNTA(Q$3:Q$1200)/Q273)^(1/3),0)</f>
        <v>0</v>
      </c>
      <c r="T273" s="3">
        <f>IF(S273&gt;0,1200*(1-S273/COUNTA(S$3:S$1200))*(COUNTA(S$3:S$1200)/S273)^(1/3),0)</f>
        <v>0</v>
      </c>
      <c r="V273" s="3">
        <f>IF(U273&gt;0,1200*(1-U273/COUNTA(U$3:U$1200))*(COUNTA(U$3:U$1200)/U273)^(1/3),0)</f>
        <v>0</v>
      </c>
      <c r="X273" s="3">
        <f>IF(W273&gt;0,1200*(1-W273/COUNTA(W$3:W$1200))*(COUNTA(W$3:W$1200)/W273)^(1/3),0)</f>
        <v>0</v>
      </c>
      <c r="Z273" s="3">
        <f>IF(Y273&gt;0,1200*(1-Y273/COUNTA(Y$3:Y$1200))*(COUNTA(Y$3:Y$1200)/Y273)^(1/3),0)</f>
        <v>0</v>
      </c>
      <c r="AB273" s="3">
        <f>IF(AA273&gt;0,1200*(1-AA273/COUNTA(AA$3:AA$1200))*(COUNTA(AA$3:AA$1200)/AA273)^(1/3),0)</f>
        <v>0</v>
      </c>
      <c r="AD273" s="3">
        <f>IF(AC273&gt;0,1200*(1-AC273/COUNTA(AC$3:AC$1200))*(COUNTA(AC$3:AC$1200)/AC273)^(1/3),0)</f>
        <v>0</v>
      </c>
      <c r="AF273" s="3">
        <f>IF(AE273&gt;0,1200*(1-AE273/COUNTA(AE$3:AE$1200))*(COUNTA(AE$3:AE$1200)/AE273)^(1/3),0)</f>
        <v>0</v>
      </c>
    </row>
    <row r="274" spans="6:32" x14ac:dyDescent="0.25">
      <c r="F274" s="3">
        <f>IF(E274&gt;0,1200*(1-E274/COUNTA(E$3:E$1200))*(COUNTA(E$3:E$1200)/E274)^(1/3),0)</f>
        <v>0</v>
      </c>
      <c r="H274" s="3">
        <f>IF(G274&gt;0,1200*(1-G274/COUNTA(G$3:G$1200))*(COUNTA(G$3:G$1200)/G274)^(1/3),0)</f>
        <v>0</v>
      </c>
      <c r="J274" s="3">
        <f>IF(I274&gt;0,1200*(1-I274/COUNTA(I$3:I$1200))*(COUNTA(I$3:I$1200)/I274)^(1/3),0)</f>
        <v>0</v>
      </c>
      <c r="L274" s="3">
        <f>IF(K274&gt;0,1200*(1-K274/COUNTA(K$3:K$1200))*(COUNTA(K$3:K$1200)/K274)^(1/3),0)</f>
        <v>0</v>
      </c>
      <c r="N274" s="3">
        <f>IF(M274&gt;0,1200*(1-M274/COUNTA(M$3:M$1200))*(COUNTA(M$3:M$1200)/M274)^(1/3),0)</f>
        <v>0</v>
      </c>
      <c r="P274" s="3">
        <f>IF(O274&gt;0,1200*(1-O274/COUNTA(O$3:O$1200))*(COUNTA(O$3:O$1200)/O274)^(1/3),0)</f>
        <v>0</v>
      </c>
      <c r="R274" s="3">
        <f>IF(Q274&gt;0,1200*(1-Q274/COUNTA(Q$3:Q$1200))*(COUNTA(Q$3:Q$1200)/Q274)^(1/3),0)</f>
        <v>0</v>
      </c>
      <c r="T274" s="3">
        <f>IF(S274&gt;0,1200*(1-S274/COUNTA(S$3:S$1200))*(COUNTA(S$3:S$1200)/S274)^(1/3),0)</f>
        <v>0</v>
      </c>
      <c r="V274" s="3">
        <f>IF(U274&gt;0,1200*(1-U274/COUNTA(U$3:U$1200))*(COUNTA(U$3:U$1200)/U274)^(1/3),0)</f>
        <v>0</v>
      </c>
      <c r="X274" s="3">
        <f>IF(W274&gt;0,1200*(1-W274/COUNTA(W$3:W$1200))*(COUNTA(W$3:W$1200)/W274)^(1/3),0)</f>
        <v>0</v>
      </c>
      <c r="Z274" s="3">
        <f>IF(Y274&gt;0,1200*(1-Y274/COUNTA(Y$3:Y$1200))*(COUNTA(Y$3:Y$1200)/Y274)^(1/3),0)</f>
        <v>0</v>
      </c>
      <c r="AB274" s="3">
        <f>IF(AA274&gt;0,1200*(1-AA274/COUNTA(AA$3:AA$1200))*(COUNTA(AA$3:AA$1200)/AA274)^(1/3),0)</f>
        <v>0</v>
      </c>
      <c r="AD274" s="3">
        <f>IF(AC274&gt;0,1200*(1-AC274/COUNTA(AC$3:AC$1200))*(COUNTA(AC$3:AC$1200)/AC274)^(1/3),0)</f>
        <v>0</v>
      </c>
      <c r="AF274" s="3">
        <f>IF(AE274&gt;0,1200*(1-AE274/COUNTA(AE$3:AE$1200))*(COUNTA(AE$3:AE$1200)/AE274)^(1/3),0)</f>
        <v>0</v>
      </c>
    </row>
    <row r="275" spans="6:32" x14ac:dyDescent="0.25">
      <c r="F275" s="3">
        <f>IF(E275&gt;0,1200*(1-E275/COUNTA(E$3:E$1200))*(COUNTA(E$3:E$1200)/E275)^(1/3),0)</f>
        <v>0</v>
      </c>
      <c r="H275" s="3">
        <f>IF(G275&gt;0,1200*(1-G275/COUNTA(G$3:G$1200))*(COUNTA(G$3:G$1200)/G275)^(1/3),0)</f>
        <v>0</v>
      </c>
      <c r="J275" s="3">
        <f>IF(I275&gt;0,1200*(1-I275/COUNTA(I$3:I$1200))*(COUNTA(I$3:I$1200)/I275)^(1/3),0)</f>
        <v>0</v>
      </c>
      <c r="L275" s="3">
        <f>IF(K275&gt;0,1200*(1-K275/COUNTA(K$3:K$1200))*(COUNTA(K$3:K$1200)/K275)^(1/3),0)</f>
        <v>0</v>
      </c>
      <c r="N275" s="3">
        <f>IF(M275&gt;0,1200*(1-M275/COUNTA(M$3:M$1200))*(COUNTA(M$3:M$1200)/M275)^(1/3),0)</f>
        <v>0</v>
      </c>
      <c r="P275" s="3">
        <f>IF(O275&gt;0,1200*(1-O275/COUNTA(O$3:O$1200))*(COUNTA(O$3:O$1200)/O275)^(1/3),0)</f>
        <v>0</v>
      </c>
      <c r="R275" s="3">
        <f>IF(Q275&gt;0,1200*(1-Q275/COUNTA(Q$3:Q$1200))*(COUNTA(Q$3:Q$1200)/Q275)^(1/3),0)</f>
        <v>0</v>
      </c>
      <c r="T275" s="3">
        <f>IF(S275&gt;0,1200*(1-S275/COUNTA(S$3:S$1200))*(COUNTA(S$3:S$1200)/S275)^(1/3),0)</f>
        <v>0</v>
      </c>
      <c r="V275" s="3">
        <f>IF(U275&gt;0,1200*(1-U275/COUNTA(U$3:U$1200))*(COUNTA(U$3:U$1200)/U275)^(1/3),0)</f>
        <v>0</v>
      </c>
      <c r="X275" s="3">
        <f>IF(W275&gt;0,1200*(1-W275/COUNTA(W$3:W$1200))*(COUNTA(W$3:W$1200)/W275)^(1/3),0)</f>
        <v>0</v>
      </c>
      <c r="Z275" s="3">
        <f>IF(Y275&gt;0,1200*(1-Y275/COUNTA(Y$3:Y$1200))*(COUNTA(Y$3:Y$1200)/Y275)^(1/3),0)</f>
        <v>0</v>
      </c>
      <c r="AB275" s="3">
        <f>IF(AA275&gt;0,1200*(1-AA275/COUNTA(AA$3:AA$1200))*(COUNTA(AA$3:AA$1200)/AA275)^(1/3),0)</f>
        <v>0</v>
      </c>
      <c r="AD275" s="3">
        <f>IF(AC275&gt;0,1200*(1-AC275/COUNTA(AC$3:AC$1200))*(COUNTA(AC$3:AC$1200)/AC275)^(1/3),0)</f>
        <v>0</v>
      </c>
      <c r="AF275" s="3">
        <f>IF(AE275&gt;0,1200*(1-AE275/COUNTA(AE$3:AE$1200))*(COUNTA(AE$3:AE$1200)/AE275)^(1/3),0)</f>
        <v>0</v>
      </c>
    </row>
    <row r="276" spans="6:32" x14ac:dyDescent="0.25">
      <c r="F276" s="3">
        <f>IF(E276&gt;0,1200*(1-E276/COUNTA(E$3:E$1200))*(COUNTA(E$3:E$1200)/E276)^(1/3),0)</f>
        <v>0</v>
      </c>
      <c r="H276" s="3">
        <f>IF(G276&gt;0,1200*(1-G276/COUNTA(G$3:G$1200))*(COUNTA(G$3:G$1200)/G276)^(1/3),0)</f>
        <v>0</v>
      </c>
      <c r="J276" s="3">
        <f>IF(I276&gt;0,1200*(1-I276/COUNTA(I$3:I$1200))*(COUNTA(I$3:I$1200)/I276)^(1/3),0)</f>
        <v>0</v>
      </c>
      <c r="L276" s="3">
        <f>IF(K276&gt;0,1200*(1-K276/COUNTA(K$3:K$1200))*(COUNTA(K$3:K$1200)/K276)^(1/3),0)</f>
        <v>0</v>
      </c>
      <c r="N276" s="3">
        <f>IF(M276&gt;0,1200*(1-M276/COUNTA(M$3:M$1200))*(COUNTA(M$3:M$1200)/M276)^(1/3),0)</f>
        <v>0</v>
      </c>
      <c r="P276" s="3">
        <f>IF(O276&gt;0,1200*(1-O276/COUNTA(O$3:O$1200))*(COUNTA(O$3:O$1200)/O276)^(1/3),0)</f>
        <v>0</v>
      </c>
      <c r="R276" s="3">
        <f>IF(Q276&gt;0,1200*(1-Q276/COUNTA(Q$3:Q$1200))*(COUNTA(Q$3:Q$1200)/Q276)^(1/3),0)</f>
        <v>0</v>
      </c>
      <c r="T276" s="3">
        <f>IF(S276&gt;0,1200*(1-S276/COUNTA(S$3:S$1200))*(COUNTA(S$3:S$1200)/S276)^(1/3),0)</f>
        <v>0</v>
      </c>
      <c r="V276" s="3">
        <f>IF(U276&gt;0,1200*(1-U276/COUNTA(U$3:U$1200))*(COUNTA(U$3:U$1200)/U276)^(1/3),0)</f>
        <v>0</v>
      </c>
      <c r="X276" s="3">
        <f>IF(W276&gt;0,1200*(1-W276/COUNTA(W$3:W$1200))*(COUNTA(W$3:W$1200)/W276)^(1/3),0)</f>
        <v>0</v>
      </c>
      <c r="Z276" s="3">
        <f>IF(Y276&gt;0,1200*(1-Y276/COUNTA(Y$3:Y$1200))*(COUNTA(Y$3:Y$1200)/Y276)^(1/3),0)</f>
        <v>0</v>
      </c>
      <c r="AB276" s="3">
        <f>IF(AA276&gt;0,1200*(1-AA276/COUNTA(AA$3:AA$1200))*(COUNTA(AA$3:AA$1200)/AA276)^(1/3),0)</f>
        <v>0</v>
      </c>
      <c r="AD276" s="3">
        <f>IF(AC276&gt;0,1200*(1-AC276/COUNTA(AC$3:AC$1200))*(COUNTA(AC$3:AC$1200)/AC276)^(1/3),0)</f>
        <v>0</v>
      </c>
      <c r="AF276" s="3">
        <f>IF(AE276&gt;0,1200*(1-AE276/COUNTA(AE$3:AE$1200))*(COUNTA(AE$3:AE$1200)/AE276)^(1/3),0)</f>
        <v>0</v>
      </c>
    </row>
    <row r="277" spans="6:32" x14ac:dyDescent="0.25">
      <c r="F277" s="3">
        <f>IF(E277&gt;0,1200*(1-E277/COUNTA(E$3:E$1200))*(COUNTA(E$3:E$1200)/E277)^(1/3),0)</f>
        <v>0</v>
      </c>
      <c r="H277" s="3">
        <f>IF(G277&gt;0,1200*(1-G277/COUNTA(G$3:G$1200))*(COUNTA(G$3:G$1200)/G277)^(1/3),0)</f>
        <v>0</v>
      </c>
      <c r="J277" s="3">
        <f>IF(I277&gt;0,1200*(1-I277/COUNTA(I$3:I$1200))*(COUNTA(I$3:I$1200)/I277)^(1/3),0)</f>
        <v>0</v>
      </c>
      <c r="L277" s="3">
        <f>IF(K277&gt;0,1200*(1-K277/COUNTA(K$3:K$1200))*(COUNTA(K$3:K$1200)/K277)^(1/3),0)</f>
        <v>0</v>
      </c>
      <c r="N277" s="3">
        <f>IF(M277&gt;0,1200*(1-M277/COUNTA(M$3:M$1200))*(COUNTA(M$3:M$1200)/M277)^(1/3),0)</f>
        <v>0</v>
      </c>
      <c r="P277" s="3">
        <f>IF(O277&gt;0,1200*(1-O277/COUNTA(O$3:O$1200))*(COUNTA(O$3:O$1200)/O277)^(1/3),0)</f>
        <v>0</v>
      </c>
      <c r="R277" s="3">
        <f>IF(Q277&gt;0,1200*(1-Q277/COUNTA(Q$3:Q$1200))*(COUNTA(Q$3:Q$1200)/Q277)^(1/3),0)</f>
        <v>0</v>
      </c>
      <c r="T277" s="3">
        <f>IF(S277&gt;0,1200*(1-S277/COUNTA(S$3:S$1200))*(COUNTA(S$3:S$1200)/S277)^(1/3),0)</f>
        <v>0</v>
      </c>
      <c r="V277" s="3">
        <f>IF(U277&gt;0,1200*(1-U277/COUNTA(U$3:U$1200))*(COUNTA(U$3:U$1200)/U277)^(1/3),0)</f>
        <v>0</v>
      </c>
      <c r="X277" s="3">
        <f>IF(W277&gt;0,1200*(1-W277/COUNTA(W$3:W$1200))*(COUNTA(W$3:W$1200)/W277)^(1/3),0)</f>
        <v>0</v>
      </c>
      <c r="Z277" s="3">
        <f>IF(Y277&gt;0,1200*(1-Y277/COUNTA(Y$3:Y$1200))*(COUNTA(Y$3:Y$1200)/Y277)^(1/3),0)</f>
        <v>0</v>
      </c>
      <c r="AB277" s="3">
        <f>IF(AA277&gt;0,1200*(1-AA277/COUNTA(AA$3:AA$1200))*(COUNTA(AA$3:AA$1200)/AA277)^(1/3),0)</f>
        <v>0</v>
      </c>
      <c r="AD277" s="3">
        <f>IF(AC277&gt;0,1200*(1-AC277/COUNTA(AC$3:AC$1200))*(COUNTA(AC$3:AC$1200)/AC277)^(1/3),0)</f>
        <v>0</v>
      </c>
      <c r="AF277" s="3">
        <f>IF(AE277&gt;0,1200*(1-AE277/COUNTA(AE$3:AE$1200))*(COUNTA(AE$3:AE$1200)/AE277)^(1/3),0)</f>
        <v>0</v>
      </c>
    </row>
    <row r="278" spans="6:32" x14ac:dyDescent="0.25">
      <c r="F278" s="3">
        <f>IF(E278&gt;0,1200*(1-E278/COUNTA(E$3:E$1200))*(COUNTA(E$3:E$1200)/E278)^(1/3),0)</f>
        <v>0</v>
      </c>
      <c r="H278" s="3">
        <f>IF(G278&gt;0,1200*(1-G278/COUNTA(G$3:G$1200))*(COUNTA(G$3:G$1200)/G278)^(1/3),0)</f>
        <v>0</v>
      </c>
      <c r="J278" s="3">
        <f>IF(I278&gt;0,1200*(1-I278/COUNTA(I$3:I$1200))*(COUNTA(I$3:I$1200)/I278)^(1/3),0)</f>
        <v>0</v>
      </c>
      <c r="L278" s="3">
        <f>IF(K278&gt;0,1200*(1-K278/COUNTA(K$3:K$1200))*(COUNTA(K$3:K$1200)/K278)^(1/3),0)</f>
        <v>0</v>
      </c>
      <c r="N278" s="3">
        <f>IF(M278&gt;0,1200*(1-M278/COUNTA(M$3:M$1200))*(COUNTA(M$3:M$1200)/M278)^(1/3),0)</f>
        <v>0</v>
      </c>
      <c r="P278" s="3">
        <f>IF(O278&gt;0,1200*(1-O278/COUNTA(O$3:O$1200))*(COUNTA(O$3:O$1200)/O278)^(1/3),0)</f>
        <v>0</v>
      </c>
      <c r="R278" s="3">
        <f>IF(Q278&gt;0,1200*(1-Q278/COUNTA(Q$3:Q$1200))*(COUNTA(Q$3:Q$1200)/Q278)^(1/3),0)</f>
        <v>0</v>
      </c>
      <c r="T278" s="3">
        <f>IF(S278&gt;0,1200*(1-S278/COUNTA(S$3:S$1200))*(COUNTA(S$3:S$1200)/S278)^(1/3),0)</f>
        <v>0</v>
      </c>
      <c r="V278" s="3">
        <f>IF(U278&gt;0,1200*(1-U278/COUNTA(U$3:U$1200))*(COUNTA(U$3:U$1200)/U278)^(1/3),0)</f>
        <v>0</v>
      </c>
      <c r="X278" s="3">
        <f>IF(W278&gt;0,1200*(1-W278/COUNTA(W$3:W$1200))*(COUNTA(W$3:W$1200)/W278)^(1/3),0)</f>
        <v>0</v>
      </c>
      <c r="Z278" s="3">
        <f>IF(Y278&gt;0,1200*(1-Y278/COUNTA(Y$3:Y$1200))*(COUNTA(Y$3:Y$1200)/Y278)^(1/3),0)</f>
        <v>0</v>
      </c>
      <c r="AB278" s="3">
        <f>IF(AA278&gt;0,1200*(1-AA278/COUNTA(AA$3:AA$1200))*(COUNTA(AA$3:AA$1200)/AA278)^(1/3),0)</f>
        <v>0</v>
      </c>
      <c r="AD278" s="3">
        <f>IF(AC278&gt;0,1200*(1-AC278/COUNTA(AC$3:AC$1200))*(COUNTA(AC$3:AC$1200)/AC278)^(1/3),0)</f>
        <v>0</v>
      </c>
      <c r="AF278" s="3">
        <f>IF(AE278&gt;0,1200*(1-AE278/COUNTA(AE$3:AE$1200))*(COUNTA(AE$3:AE$1200)/AE278)^(1/3),0)</f>
        <v>0</v>
      </c>
    </row>
    <row r="279" spans="6:32" x14ac:dyDescent="0.25">
      <c r="F279" s="3">
        <f>IF(E279&gt;0,1200*(1-E279/COUNTA(E$3:E$1200))*(COUNTA(E$3:E$1200)/E279)^(1/3),0)</f>
        <v>0</v>
      </c>
      <c r="H279" s="3">
        <f>IF(G279&gt;0,1200*(1-G279/COUNTA(G$3:G$1200))*(COUNTA(G$3:G$1200)/G279)^(1/3),0)</f>
        <v>0</v>
      </c>
      <c r="J279" s="3">
        <f>IF(I279&gt;0,1200*(1-I279/COUNTA(I$3:I$1200))*(COUNTA(I$3:I$1200)/I279)^(1/3),0)</f>
        <v>0</v>
      </c>
      <c r="L279" s="3">
        <f>IF(K279&gt;0,1200*(1-K279/COUNTA(K$3:K$1200))*(COUNTA(K$3:K$1200)/K279)^(1/3),0)</f>
        <v>0</v>
      </c>
      <c r="N279" s="3">
        <f>IF(M279&gt;0,1200*(1-M279/COUNTA(M$3:M$1200))*(COUNTA(M$3:M$1200)/M279)^(1/3),0)</f>
        <v>0</v>
      </c>
      <c r="P279" s="3">
        <f>IF(O279&gt;0,1200*(1-O279/COUNTA(O$3:O$1200))*(COUNTA(O$3:O$1200)/O279)^(1/3),0)</f>
        <v>0</v>
      </c>
      <c r="R279" s="3">
        <f>IF(Q279&gt;0,1200*(1-Q279/COUNTA(Q$3:Q$1200))*(COUNTA(Q$3:Q$1200)/Q279)^(1/3),0)</f>
        <v>0</v>
      </c>
      <c r="T279" s="3">
        <f>IF(S279&gt;0,1200*(1-S279/COUNTA(S$3:S$1200))*(COUNTA(S$3:S$1200)/S279)^(1/3),0)</f>
        <v>0</v>
      </c>
      <c r="V279" s="3">
        <f>IF(U279&gt;0,1200*(1-U279/COUNTA(U$3:U$1200))*(COUNTA(U$3:U$1200)/U279)^(1/3),0)</f>
        <v>0</v>
      </c>
      <c r="X279" s="3">
        <f>IF(W279&gt;0,1200*(1-W279/COUNTA(W$3:W$1200))*(COUNTA(W$3:W$1200)/W279)^(1/3),0)</f>
        <v>0</v>
      </c>
      <c r="Z279" s="3">
        <f>IF(Y279&gt;0,1200*(1-Y279/COUNTA(Y$3:Y$1200))*(COUNTA(Y$3:Y$1200)/Y279)^(1/3),0)</f>
        <v>0</v>
      </c>
      <c r="AB279" s="3">
        <f>IF(AA279&gt;0,1200*(1-AA279/COUNTA(AA$3:AA$1200))*(COUNTA(AA$3:AA$1200)/AA279)^(1/3),0)</f>
        <v>0</v>
      </c>
      <c r="AD279" s="3">
        <f>IF(AC279&gt;0,1200*(1-AC279/COUNTA(AC$3:AC$1200))*(COUNTA(AC$3:AC$1200)/AC279)^(1/3),0)</f>
        <v>0</v>
      </c>
      <c r="AF279" s="3">
        <f>IF(AE279&gt;0,1200*(1-AE279/COUNTA(AE$3:AE$1200))*(COUNTA(AE$3:AE$1200)/AE279)^(1/3),0)</f>
        <v>0</v>
      </c>
    </row>
    <row r="280" spans="6:32" x14ac:dyDescent="0.25">
      <c r="F280" s="3">
        <f>IF(E280&gt;0,1200*(1-E280/COUNTA(E$3:E$1200))*(COUNTA(E$3:E$1200)/E280)^(1/3),0)</f>
        <v>0</v>
      </c>
      <c r="H280" s="3">
        <f>IF(G280&gt;0,1200*(1-G280/COUNTA(G$3:G$1200))*(COUNTA(G$3:G$1200)/G280)^(1/3),0)</f>
        <v>0</v>
      </c>
      <c r="J280" s="3">
        <f>IF(I280&gt;0,1200*(1-I280/COUNTA(I$3:I$1200))*(COUNTA(I$3:I$1200)/I280)^(1/3),0)</f>
        <v>0</v>
      </c>
      <c r="L280" s="3">
        <f>IF(K280&gt;0,1200*(1-K280/COUNTA(K$3:K$1200))*(COUNTA(K$3:K$1200)/K280)^(1/3),0)</f>
        <v>0</v>
      </c>
      <c r="N280" s="3">
        <f>IF(M280&gt;0,1200*(1-M280/COUNTA(M$3:M$1200))*(COUNTA(M$3:M$1200)/M280)^(1/3),0)</f>
        <v>0</v>
      </c>
      <c r="P280" s="3">
        <f>IF(O280&gt;0,1200*(1-O280/COUNTA(O$3:O$1200))*(COUNTA(O$3:O$1200)/O280)^(1/3),0)</f>
        <v>0</v>
      </c>
      <c r="R280" s="3">
        <f>IF(Q280&gt;0,1200*(1-Q280/COUNTA(Q$3:Q$1200))*(COUNTA(Q$3:Q$1200)/Q280)^(1/3),0)</f>
        <v>0</v>
      </c>
      <c r="T280" s="3">
        <f>IF(S280&gt;0,1200*(1-S280/COUNTA(S$3:S$1200))*(COUNTA(S$3:S$1200)/S280)^(1/3),0)</f>
        <v>0</v>
      </c>
      <c r="V280" s="3">
        <f>IF(U280&gt;0,1200*(1-U280/COUNTA(U$3:U$1200))*(COUNTA(U$3:U$1200)/U280)^(1/3),0)</f>
        <v>0</v>
      </c>
      <c r="X280" s="3">
        <f>IF(W280&gt;0,1200*(1-W280/COUNTA(W$3:W$1200))*(COUNTA(W$3:W$1200)/W280)^(1/3),0)</f>
        <v>0</v>
      </c>
      <c r="Z280" s="3">
        <f>IF(Y280&gt;0,1200*(1-Y280/COUNTA(Y$3:Y$1200))*(COUNTA(Y$3:Y$1200)/Y280)^(1/3),0)</f>
        <v>0</v>
      </c>
      <c r="AB280" s="3">
        <f>IF(AA280&gt;0,1200*(1-AA280/COUNTA(AA$3:AA$1200))*(COUNTA(AA$3:AA$1200)/AA280)^(1/3),0)</f>
        <v>0</v>
      </c>
      <c r="AD280" s="3">
        <f>IF(AC280&gt;0,1200*(1-AC280/COUNTA(AC$3:AC$1200))*(COUNTA(AC$3:AC$1200)/AC280)^(1/3),0)</f>
        <v>0</v>
      </c>
      <c r="AF280" s="3">
        <f>IF(AE280&gt;0,1200*(1-AE280/COUNTA(AE$3:AE$1200))*(COUNTA(AE$3:AE$1200)/AE280)^(1/3),0)</f>
        <v>0</v>
      </c>
    </row>
    <row r="281" spans="6:32" x14ac:dyDescent="0.25">
      <c r="F281" s="3">
        <f>IF(E281&gt;0,1200*(1-E281/COUNTA(E$3:E$1200))*(COUNTA(E$3:E$1200)/E281)^(1/3),0)</f>
        <v>0</v>
      </c>
      <c r="H281" s="3">
        <f>IF(G281&gt;0,1200*(1-G281/COUNTA(G$3:G$1200))*(COUNTA(G$3:G$1200)/G281)^(1/3),0)</f>
        <v>0</v>
      </c>
      <c r="J281" s="3">
        <f>IF(I281&gt;0,1200*(1-I281/COUNTA(I$3:I$1200))*(COUNTA(I$3:I$1200)/I281)^(1/3),0)</f>
        <v>0</v>
      </c>
      <c r="L281" s="3">
        <f>IF(K281&gt;0,1200*(1-K281/COUNTA(K$3:K$1200))*(COUNTA(K$3:K$1200)/K281)^(1/3),0)</f>
        <v>0</v>
      </c>
      <c r="N281" s="3">
        <f>IF(M281&gt;0,1200*(1-M281/COUNTA(M$3:M$1200))*(COUNTA(M$3:M$1200)/M281)^(1/3),0)</f>
        <v>0</v>
      </c>
      <c r="P281" s="3">
        <f>IF(O281&gt;0,1200*(1-O281/COUNTA(O$3:O$1200))*(COUNTA(O$3:O$1200)/O281)^(1/3),0)</f>
        <v>0</v>
      </c>
      <c r="R281" s="3">
        <f>IF(Q281&gt;0,1200*(1-Q281/COUNTA(Q$3:Q$1200))*(COUNTA(Q$3:Q$1200)/Q281)^(1/3),0)</f>
        <v>0</v>
      </c>
      <c r="T281" s="3">
        <f>IF(S281&gt;0,1200*(1-S281/COUNTA(S$3:S$1200))*(COUNTA(S$3:S$1200)/S281)^(1/3),0)</f>
        <v>0</v>
      </c>
      <c r="V281" s="3">
        <f>IF(U281&gt;0,1200*(1-U281/COUNTA(U$3:U$1200))*(COUNTA(U$3:U$1200)/U281)^(1/3),0)</f>
        <v>0</v>
      </c>
      <c r="X281" s="3">
        <f>IF(W281&gt;0,1200*(1-W281/COUNTA(W$3:W$1200))*(COUNTA(W$3:W$1200)/W281)^(1/3),0)</f>
        <v>0</v>
      </c>
      <c r="Z281" s="3">
        <f>IF(Y281&gt;0,1200*(1-Y281/COUNTA(Y$3:Y$1200))*(COUNTA(Y$3:Y$1200)/Y281)^(1/3),0)</f>
        <v>0</v>
      </c>
      <c r="AB281" s="3">
        <f>IF(AA281&gt;0,1200*(1-AA281/COUNTA(AA$3:AA$1200))*(COUNTA(AA$3:AA$1200)/AA281)^(1/3),0)</f>
        <v>0</v>
      </c>
      <c r="AD281" s="3">
        <f>IF(AC281&gt;0,1200*(1-AC281/COUNTA(AC$3:AC$1200))*(COUNTA(AC$3:AC$1200)/AC281)^(1/3),0)</f>
        <v>0</v>
      </c>
      <c r="AF281" s="3">
        <f>IF(AE281&gt;0,1200*(1-AE281/COUNTA(AE$3:AE$1200))*(COUNTA(AE$3:AE$1200)/AE281)^(1/3),0)</f>
        <v>0</v>
      </c>
    </row>
    <row r="282" spans="6:32" x14ac:dyDescent="0.25">
      <c r="F282" s="3">
        <f>IF(E282&gt;0,1200*(1-E282/COUNTA(E$3:E$1200))*(COUNTA(E$3:E$1200)/E282)^(1/3),0)</f>
        <v>0</v>
      </c>
      <c r="H282" s="3">
        <f>IF(G282&gt;0,1200*(1-G282/COUNTA(G$3:G$1200))*(COUNTA(G$3:G$1200)/G282)^(1/3),0)</f>
        <v>0</v>
      </c>
      <c r="J282" s="3">
        <f>IF(I282&gt;0,1200*(1-I282/COUNTA(I$3:I$1200))*(COUNTA(I$3:I$1200)/I282)^(1/3),0)</f>
        <v>0</v>
      </c>
      <c r="L282" s="3">
        <f>IF(K282&gt;0,1200*(1-K282/COUNTA(K$3:K$1200))*(COUNTA(K$3:K$1200)/K282)^(1/3),0)</f>
        <v>0</v>
      </c>
      <c r="N282" s="3">
        <f>IF(M282&gt;0,1200*(1-M282/COUNTA(M$3:M$1200))*(COUNTA(M$3:M$1200)/M282)^(1/3),0)</f>
        <v>0</v>
      </c>
      <c r="P282" s="3">
        <f>IF(O282&gt;0,1200*(1-O282/COUNTA(O$3:O$1200))*(COUNTA(O$3:O$1200)/O282)^(1/3),0)</f>
        <v>0</v>
      </c>
      <c r="R282" s="3">
        <f>IF(Q282&gt;0,1200*(1-Q282/COUNTA(Q$3:Q$1200))*(COUNTA(Q$3:Q$1200)/Q282)^(1/3),0)</f>
        <v>0</v>
      </c>
      <c r="T282" s="3">
        <f>IF(S282&gt;0,1200*(1-S282/COUNTA(S$3:S$1200))*(COUNTA(S$3:S$1200)/S282)^(1/3),0)</f>
        <v>0</v>
      </c>
      <c r="V282" s="3">
        <f>IF(U282&gt;0,1200*(1-U282/COUNTA(U$3:U$1200))*(COUNTA(U$3:U$1200)/U282)^(1/3),0)</f>
        <v>0</v>
      </c>
      <c r="X282" s="3">
        <f>IF(W282&gt;0,1200*(1-W282/COUNTA(W$3:W$1200))*(COUNTA(W$3:W$1200)/W282)^(1/3),0)</f>
        <v>0</v>
      </c>
      <c r="Z282" s="3">
        <f>IF(Y282&gt;0,1200*(1-Y282/COUNTA(Y$3:Y$1200))*(COUNTA(Y$3:Y$1200)/Y282)^(1/3),0)</f>
        <v>0</v>
      </c>
      <c r="AB282" s="3">
        <f>IF(AA282&gt;0,1200*(1-AA282/COUNTA(AA$3:AA$1200))*(COUNTA(AA$3:AA$1200)/AA282)^(1/3),0)</f>
        <v>0</v>
      </c>
      <c r="AD282" s="3">
        <f>IF(AC282&gt;0,1200*(1-AC282/COUNTA(AC$3:AC$1200))*(COUNTA(AC$3:AC$1200)/AC282)^(1/3),0)</f>
        <v>0</v>
      </c>
      <c r="AF282" s="3">
        <f>IF(AE282&gt;0,1200*(1-AE282/COUNTA(AE$3:AE$1200))*(COUNTA(AE$3:AE$1200)/AE282)^(1/3),0)</f>
        <v>0</v>
      </c>
    </row>
    <row r="283" spans="6:32" x14ac:dyDescent="0.25">
      <c r="F283" s="3">
        <f>IF(E283&gt;0,1200*(1-E283/COUNTA(E$3:E$1200))*(COUNTA(E$3:E$1200)/E283)^(1/3),0)</f>
        <v>0</v>
      </c>
      <c r="H283" s="3">
        <f>IF(G283&gt;0,1200*(1-G283/COUNTA(G$3:G$1200))*(COUNTA(G$3:G$1200)/G283)^(1/3),0)</f>
        <v>0</v>
      </c>
      <c r="J283" s="3">
        <f>IF(I283&gt;0,1200*(1-I283/COUNTA(I$3:I$1200))*(COUNTA(I$3:I$1200)/I283)^(1/3),0)</f>
        <v>0</v>
      </c>
      <c r="L283" s="3">
        <f>IF(K283&gt;0,1200*(1-K283/COUNTA(K$3:K$1200))*(COUNTA(K$3:K$1200)/K283)^(1/3),0)</f>
        <v>0</v>
      </c>
      <c r="N283" s="3">
        <f>IF(M283&gt;0,1200*(1-M283/COUNTA(M$3:M$1200))*(COUNTA(M$3:M$1200)/M283)^(1/3),0)</f>
        <v>0</v>
      </c>
      <c r="P283" s="3">
        <f>IF(O283&gt;0,1200*(1-O283/COUNTA(O$3:O$1200))*(COUNTA(O$3:O$1200)/O283)^(1/3),0)</f>
        <v>0</v>
      </c>
      <c r="R283" s="3">
        <f>IF(Q283&gt;0,1200*(1-Q283/COUNTA(Q$3:Q$1200))*(COUNTA(Q$3:Q$1200)/Q283)^(1/3),0)</f>
        <v>0</v>
      </c>
      <c r="T283" s="3">
        <f>IF(S283&gt;0,1200*(1-S283/COUNTA(S$3:S$1200))*(COUNTA(S$3:S$1200)/S283)^(1/3),0)</f>
        <v>0</v>
      </c>
      <c r="V283" s="3">
        <f>IF(U283&gt;0,1200*(1-U283/COUNTA(U$3:U$1200))*(COUNTA(U$3:U$1200)/U283)^(1/3),0)</f>
        <v>0</v>
      </c>
      <c r="X283" s="3">
        <f>IF(W283&gt;0,1200*(1-W283/COUNTA(W$3:W$1200))*(COUNTA(W$3:W$1200)/W283)^(1/3),0)</f>
        <v>0</v>
      </c>
      <c r="Z283" s="3">
        <f>IF(Y283&gt;0,1200*(1-Y283/COUNTA(Y$3:Y$1200))*(COUNTA(Y$3:Y$1200)/Y283)^(1/3),0)</f>
        <v>0</v>
      </c>
      <c r="AB283" s="3">
        <f>IF(AA283&gt;0,1200*(1-AA283/COUNTA(AA$3:AA$1200))*(COUNTA(AA$3:AA$1200)/AA283)^(1/3),0)</f>
        <v>0</v>
      </c>
      <c r="AD283" s="3">
        <f>IF(AC283&gt;0,1200*(1-AC283/COUNTA(AC$3:AC$1200))*(COUNTA(AC$3:AC$1200)/AC283)^(1/3),0)</f>
        <v>0</v>
      </c>
      <c r="AF283" s="3">
        <f>IF(AE283&gt;0,1200*(1-AE283/COUNTA(AE$3:AE$1200))*(COUNTA(AE$3:AE$1200)/AE283)^(1/3),0)</f>
        <v>0</v>
      </c>
    </row>
    <row r="284" spans="6:32" x14ac:dyDescent="0.25">
      <c r="F284" s="3">
        <f>IF(E284&gt;0,1200*(1-E284/COUNTA(E$3:E$1200))*(COUNTA(E$3:E$1200)/E284)^(1/3),0)</f>
        <v>0</v>
      </c>
      <c r="H284" s="3">
        <f>IF(G284&gt;0,1200*(1-G284/COUNTA(G$3:G$1200))*(COUNTA(G$3:G$1200)/G284)^(1/3),0)</f>
        <v>0</v>
      </c>
      <c r="J284" s="3">
        <f>IF(I284&gt;0,1200*(1-I284/COUNTA(I$3:I$1200))*(COUNTA(I$3:I$1200)/I284)^(1/3),0)</f>
        <v>0</v>
      </c>
      <c r="L284" s="3">
        <f>IF(K284&gt;0,1200*(1-K284/COUNTA(K$3:K$1200))*(COUNTA(K$3:K$1200)/K284)^(1/3),0)</f>
        <v>0</v>
      </c>
      <c r="N284" s="3">
        <f>IF(M284&gt;0,1200*(1-M284/COUNTA(M$3:M$1200))*(COUNTA(M$3:M$1200)/M284)^(1/3),0)</f>
        <v>0</v>
      </c>
      <c r="P284" s="3">
        <f>IF(O284&gt;0,1200*(1-O284/COUNTA(O$3:O$1200))*(COUNTA(O$3:O$1200)/O284)^(1/3),0)</f>
        <v>0</v>
      </c>
      <c r="R284" s="3">
        <f>IF(Q284&gt;0,1200*(1-Q284/COUNTA(Q$3:Q$1200))*(COUNTA(Q$3:Q$1200)/Q284)^(1/3),0)</f>
        <v>0</v>
      </c>
      <c r="T284" s="3">
        <f>IF(S284&gt;0,1200*(1-S284/COUNTA(S$3:S$1200))*(COUNTA(S$3:S$1200)/S284)^(1/3),0)</f>
        <v>0</v>
      </c>
      <c r="V284" s="3">
        <f>IF(U284&gt;0,1200*(1-U284/COUNTA(U$3:U$1200))*(COUNTA(U$3:U$1200)/U284)^(1/3),0)</f>
        <v>0</v>
      </c>
      <c r="X284" s="3">
        <f>IF(W284&gt;0,1200*(1-W284/COUNTA(W$3:W$1200))*(COUNTA(W$3:W$1200)/W284)^(1/3),0)</f>
        <v>0</v>
      </c>
      <c r="Z284" s="3">
        <f>IF(Y284&gt;0,1200*(1-Y284/COUNTA(Y$3:Y$1200))*(COUNTA(Y$3:Y$1200)/Y284)^(1/3),0)</f>
        <v>0</v>
      </c>
      <c r="AB284" s="3">
        <f>IF(AA284&gt;0,1200*(1-AA284/COUNTA(AA$3:AA$1200))*(COUNTA(AA$3:AA$1200)/AA284)^(1/3),0)</f>
        <v>0</v>
      </c>
      <c r="AD284" s="3">
        <f>IF(AC284&gt;0,1200*(1-AC284/COUNTA(AC$3:AC$1200))*(COUNTA(AC$3:AC$1200)/AC284)^(1/3),0)</f>
        <v>0</v>
      </c>
      <c r="AF284" s="3">
        <f>IF(AE284&gt;0,1200*(1-AE284/COUNTA(AE$3:AE$1200))*(COUNTA(AE$3:AE$1200)/AE284)^(1/3),0)</f>
        <v>0</v>
      </c>
    </row>
    <row r="285" spans="6:32" x14ac:dyDescent="0.25">
      <c r="F285" s="3">
        <f>IF(E285&gt;0,1200*(1-E285/COUNTA(E$3:E$1200))*(COUNTA(E$3:E$1200)/E285)^(1/3),0)</f>
        <v>0</v>
      </c>
      <c r="H285" s="3">
        <f>IF(G285&gt;0,1200*(1-G285/COUNTA(G$3:G$1200))*(COUNTA(G$3:G$1200)/G285)^(1/3),0)</f>
        <v>0</v>
      </c>
      <c r="J285" s="3">
        <f>IF(I285&gt;0,1200*(1-I285/COUNTA(I$3:I$1200))*(COUNTA(I$3:I$1200)/I285)^(1/3),0)</f>
        <v>0</v>
      </c>
      <c r="L285" s="3">
        <f>IF(K285&gt;0,1200*(1-K285/COUNTA(K$3:K$1200))*(COUNTA(K$3:K$1200)/K285)^(1/3),0)</f>
        <v>0</v>
      </c>
      <c r="N285" s="3">
        <f>IF(M285&gt;0,1200*(1-M285/COUNTA(M$3:M$1200))*(COUNTA(M$3:M$1200)/M285)^(1/3),0)</f>
        <v>0</v>
      </c>
      <c r="P285" s="3">
        <f>IF(O285&gt;0,1200*(1-O285/COUNTA(O$3:O$1200))*(COUNTA(O$3:O$1200)/O285)^(1/3),0)</f>
        <v>0</v>
      </c>
      <c r="R285" s="3">
        <f>IF(Q285&gt;0,1200*(1-Q285/COUNTA(Q$3:Q$1200))*(COUNTA(Q$3:Q$1200)/Q285)^(1/3),0)</f>
        <v>0</v>
      </c>
      <c r="T285" s="3">
        <f>IF(S285&gt;0,1200*(1-S285/COUNTA(S$3:S$1200))*(COUNTA(S$3:S$1200)/S285)^(1/3),0)</f>
        <v>0</v>
      </c>
      <c r="V285" s="3">
        <f>IF(U285&gt;0,1200*(1-U285/COUNTA(U$3:U$1200))*(COUNTA(U$3:U$1200)/U285)^(1/3),0)</f>
        <v>0</v>
      </c>
      <c r="X285" s="3">
        <f>IF(W285&gt;0,1200*(1-W285/COUNTA(W$3:W$1200))*(COUNTA(W$3:W$1200)/W285)^(1/3),0)</f>
        <v>0</v>
      </c>
      <c r="Z285" s="3">
        <f>IF(Y285&gt;0,1200*(1-Y285/COUNTA(Y$3:Y$1200))*(COUNTA(Y$3:Y$1200)/Y285)^(1/3),0)</f>
        <v>0</v>
      </c>
      <c r="AB285" s="3">
        <f>IF(AA285&gt;0,1200*(1-AA285/COUNTA(AA$3:AA$1200))*(COUNTA(AA$3:AA$1200)/AA285)^(1/3),0)</f>
        <v>0</v>
      </c>
      <c r="AD285" s="3">
        <f>IF(AC285&gt;0,1200*(1-AC285/COUNTA(AC$3:AC$1200))*(COUNTA(AC$3:AC$1200)/AC285)^(1/3),0)</f>
        <v>0</v>
      </c>
      <c r="AF285" s="3">
        <f>IF(AE285&gt;0,1200*(1-AE285/COUNTA(AE$3:AE$1200))*(COUNTA(AE$3:AE$1200)/AE285)^(1/3),0)</f>
        <v>0</v>
      </c>
    </row>
    <row r="286" spans="6:32" x14ac:dyDescent="0.25">
      <c r="F286" s="3">
        <f>IF(E286&gt;0,1200*(1-E286/COUNTA(E$3:E$1200))*(COUNTA(E$3:E$1200)/E286)^(1/3),0)</f>
        <v>0</v>
      </c>
      <c r="H286" s="3">
        <f>IF(G286&gt;0,1200*(1-G286/COUNTA(G$3:G$1200))*(COUNTA(G$3:G$1200)/G286)^(1/3),0)</f>
        <v>0</v>
      </c>
      <c r="J286" s="3">
        <f>IF(I286&gt;0,1200*(1-I286/COUNTA(I$3:I$1200))*(COUNTA(I$3:I$1200)/I286)^(1/3),0)</f>
        <v>0</v>
      </c>
      <c r="L286" s="3">
        <f>IF(K286&gt;0,1200*(1-K286/COUNTA(K$3:K$1200))*(COUNTA(K$3:K$1200)/K286)^(1/3),0)</f>
        <v>0</v>
      </c>
      <c r="N286" s="3">
        <f>IF(M286&gt;0,1200*(1-M286/COUNTA(M$3:M$1200))*(COUNTA(M$3:M$1200)/M286)^(1/3),0)</f>
        <v>0</v>
      </c>
      <c r="P286" s="3">
        <f>IF(O286&gt;0,1200*(1-O286/COUNTA(O$3:O$1200))*(COUNTA(O$3:O$1200)/O286)^(1/3),0)</f>
        <v>0</v>
      </c>
      <c r="R286" s="3">
        <f>IF(Q286&gt;0,1200*(1-Q286/COUNTA(Q$3:Q$1200))*(COUNTA(Q$3:Q$1200)/Q286)^(1/3),0)</f>
        <v>0</v>
      </c>
      <c r="T286" s="3">
        <f>IF(S286&gt;0,1200*(1-S286/COUNTA(S$3:S$1200))*(COUNTA(S$3:S$1200)/S286)^(1/3),0)</f>
        <v>0</v>
      </c>
      <c r="V286" s="3">
        <f>IF(U286&gt;0,1200*(1-U286/COUNTA(U$3:U$1200))*(COUNTA(U$3:U$1200)/U286)^(1/3),0)</f>
        <v>0</v>
      </c>
      <c r="X286" s="3">
        <f>IF(W286&gt;0,1200*(1-W286/COUNTA(W$3:W$1200))*(COUNTA(W$3:W$1200)/W286)^(1/3),0)</f>
        <v>0</v>
      </c>
      <c r="Z286" s="3">
        <f>IF(Y286&gt;0,1200*(1-Y286/COUNTA(Y$3:Y$1200))*(COUNTA(Y$3:Y$1200)/Y286)^(1/3),0)</f>
        <v>0</v>
      </c>
      <c r="AB286" s="3">
        <f>IF(AA286&gt;0,1200*(1-AA286/COUNTA(AA$3:AA$1200))*(COUNTA(AA$3:AA$1200)/AA286)^(1/3),0)</f>
        <v>0</v>
      </c>
      <c r="AD286" s="3">
        <f>IF(AC286&gt;0,1200*(1-AC286/COUNTA(AC$3:AC$1200))*(COUNTA(AC$3:AC$1200)/AC286)^(1/3),0)</f>
        <v>0</v>
      </c>
      <c r="AF286" s="3">
        <f>IF(AE286&gt;0,1200*(1-AE286/COUNTA(AE$3:AE$1200))*(COUNTA(AE$3:AE$1200)/AE286)^(1/3),0)</f>
        <v>0</v>
      </c>
    </row>
    <row r="287" spans="6:32" x14ac:dyDescent="0.25">
      <c r="F287" s="3">
        <f>IF(E287&gt;0,1200*(1-E287/COUNTA(E$3:E$1200))*(COUNTA(E$3:E$1200)/E287)^(1/3),0)</f>
        <v>0</v>
      </c>
      <c r="H287" s="3">
        <f>IF(G287&gt;0,1200*(1-G287/COUNTA(G$3:G$1200))*(COUNTA(G$3:G$1200)/G287)^(1/3),0)</f>
        <v>0</v>
      </c>
      <c r="J287" s="3">
        <f>IF(I287&gt;0,1200*(1-I287/COUNTA(I$3:I$1200))*(COUNTA(I$3:I$1200)/I287)^(1/3),0)</f>
        <v>0</v>
      </c>
      <c r="L287" s="3">
        <f>IF(K287&gt;0,1200*(1-K287/COUNTA(K$3:K$1200))*(COUNTA(K$3:K$1200)/K287)^(1/3),0)</f>
        <v>0</v>
      </c>
      <c r="N287" s="3">
        <f>IF(M287&gt;0,1200*(1-M287/COUNTA(M$3:M$1200))*(COUNTA(M$3:M$1200)/M287)^(1/3),0)</f>
        <v>0</v>
      </c>
      <c r="P287" s="3">
        <f>IF(O287&gt;0,1200*(1-O287/COUNTA(O$3:O$1200))*(COUNTA(O$3:O$1200)/O287)^(1/3),0)</f>
        <v>0</v>
      </c>
      <c r="R287" s="3">
        <f>IF(Q287&gt;0,1200*(1-Q287/COUNTA(Q$3:Q$1200))*(COUNTA(Q$3:Q$1200)/Q287)^(1/3),0)</f>
        <v>0</v>
      </c>
      <c r="T287" s="3">
        <f>IF(S287&gt;0,1200*(1-S287/COUNTA(S$3:S$1200))*(COUNTA(S$3:S$1200)/S287)^(1/3),0)</f>
        <v>0</v>
      </c>
      <c r="V287" s="3">
        <f>IF(U287&gt;0,1200*(1-U287/COUNTA(U$3:U$1200))*(COUNTA(U$3:U$1200)/U287)^(1/3),0)</f>
        <v>0</v>
      </c>
      <c r="X287" s="3">
        <f>IF(W287&gt;0,1200*(1-W287/COUNTA(W$3:W$1200))*(COUNTA(W$3:W$1200)/W287)^(1/3),0)</f>
        <v>0</v>
      </c>
      <c r="Z287" s="3">
        <f>IF(Y287&gt;0,1200*(1-Y287/COUNTA(Y$3:Y$1200))*(COUNTA(Y$3:Y$1200)/Y287)^(1/3),0)</f>
        <v>0</v>
      </c>
      <c r="AB287" s="3">
        <f>IF(AA287&gt;0,1200*(1-AA287/COUNTA(AA$3:AA$1200))*(COUNTA(AA$3:AA$1200)/AA287)^(1/3),0)</f>
        <v>0</v>
      </c>
      <c r="AD287" s="3">
        <f>IF(AC287&gt;0,1200*(1-AC287/COUNTA(AC$3:AC$1200))*(COUNTA(AC$3:AC$1200)/AC287)^(1/3),0)</f>
        <v>0</v>
      </c>
      <c r="AF287" s="3">
        <f>IF(AE287&gt;0,1200*(1-AE287/COUNTA(AE$3:AE$1200))*(COUNTA(AE$3:AE$1200)/AE287)^(1/3),0)</f>
        <v>0</v>
      </c>
    </row>
    <row r="288" spans="6:32" x14ac:dyDescent="0.25">
      <c r="F288" s="3">
        <f>IF(E288&gt;0,1200*(1-E288/COUNTA(E$3:E$1200))*(COUNTA(E$3:E$1200)/E288)^(1/3),0)</f>
        <v>0</v>
      </c>
      <c r="H288" s="3">
        <f>IF(G288&gt;0,1200*(1-G288/COUNTA(G$3:G$1200))*(COUNTA(G$3:G$1200)/G288)^(1/3),0)</f>
        <v>0</v>
      </c>
      <c r="J288" s="3">
        <f>IF(I288&gt;0,1200*(1-I288/COUNTA(I$3:I$1200))*(COUNTA(I$3:I$1200)/I288)^(1/3),0)</f>
        <v>0</v>
      </c>
      <c r="L288" s="3">
        <f>IF(K288&gt;0,1200*(1-K288/COUNTA(K$3:K$1200))*(COUNTA(K$3:K$1200)/K288)^(1/3),0)</f>
        <v>0</v>
      </c>
      <c r="N288" s="3">
        <f>IF(M288&gt;0,1200*(1-M288/COUNTA(M$3:M$1200))*(COUNTA(M$3:M$1200)/M288)^(1/3),0)</f>
        <v>0</v>
      </c>
      <c r="P288" s="3">
        <f>IF(O288&gt;0,1200*(1-O288/COUNTA(O$3:O$1200))*(COUNTA(O$3:O$1200)/O288)^(1/3),0)</f>
        <v>0</v>
      </c>
      <c r="R288" s="3">
        <f>IF(Q288&gt;0,1200*(1-Q288/COUNTA(Q$3:Q$1200))*(COUNTA(Q$3:Q$1200)/Q288)^(1/3),0)</f>
        <v>0</v>
      </c>
      <c r="T288" s="3">
        <f>IF(S288&gt;0,1200*(1-S288/COUNTA(S$3:S$1200))*(COUNTA(S$3:S$1200)/S288)^(1/3),0)</f>
        <v>0</v>
      </c>
      <c r="V288" s="3">
        <f>IF(U288&gt;0,1200*(1-U288/COUNTA(U$3:U$1200))*(COUNTA(U$3:U$1200)/U288)^(1/3),0)</f>
        <v>0</v>
      </c>
      <c r="X288" s="3">
        <f>IF(W288&gt;0,1200*(1-W288/COUNTA(W$3:W$1200))*(COUNTA(W$3:W$1200)/W288)^(1/3),0)</f>
        <v>0</v>
      </c>
      <c r="Z288" s="3">
        <f>IF(Y288&gt;0,1200*(1-Y288/COUNTA(Y$3:Y$1200))*(COUNTA(Y$3:Y$1200)/Y288)^(1/3),0)</f>
        <v>0</v>
      </c>
      <c r="AB288" s="3">
        <f>IF(AA288&gt;0,1200*(1-AA288/COUNTA(AA$3:AA$1200))*(COUNTA(AA$3:AA$1200)/AA288)^(1/3),0)</f>
        <v>0</v>
      </c>
      <c r="AD288" s="3">
        <f>IF(AC288&gt;0,1200*(1-AC288/COUNTA(AC$3:AC$1200))*(COUNTA(AC$3:AC$1200)/AC288)^(1/3),0)</f>
        <v>0</v>
      </c>
      <c r="AF288" s="3">
        <f>IF(AE288&gt;0,1200*(1-AE288/COUNTA(AE$3:AE$1200))*(COUNTA(AE$3:AE$1200)/AE288)^(1/3),0)</f>
        <v>0</v>
      </c>
    </row>
    <row r="289" spans="6:32" x14ac:dyDescent="0.25">
      <c r="F289" s="3">
        <f>IF(E289&gt;0,1200*(1-E289/COUNTA(E$3:E$1200))*(COUNTA(E$3:E$1200)/E289)^(1/3),0)</f>
        <v>0</v>
      </c>
      <c r="H289" s="3">
        <f>IF(G289&gt;0,1200*(1-G289/COUNTA(G$3:G$1200))*(COUNTA(G$3:G$1200)/G289)^(1/3),0)</f>
        <v>0</v>
      </c>
      <c r="J289" s="3">
        <f>IF(I289&gt;0,1200*(1-I289/COUNTA(I$3:I$1200))*(COUNTA(I$3:I$1200)/I289)^(1/3),0)</f>
        <v>0</v>
      </c>
      <c r="L289" s="3">
        <f>IF(K289&gt;0,1200*(1-K289/COUNTA(K$3:K$1200))*(COUNTA(K$3:K$1200)/K289)^(1/3),0)</f>
        <v>0</v>
      </c>
      <c r="N289" s="3">
        <f>IF(M289&gt;0,1200*(1-M289/COUNTA(M$3:M$1200))*(COUNTA(M$3:M$1200)/M289)^(1/3),0)</f>
        <v>0</v>
      </c>
      <c r="P289" s="3">
        <f>IF(O289&gt;0,1200*(1-O289/COUNTA(O$3:O$1200))*(COUNTA(O$3:O$1200)/O289)^(1/3),0)</f>
        <v>0</v>
      </c>
      <c r="R289" s="3">
        <f>IF(Q289&gt;0,1200*(1-Q289/COUNTA(Q$3:Q$1200))*(COUNTA(Q$3:Q$1200)/Q289)^(1/3),0)</f>
        <v>0</v>
      </c>
      <c r="T289" s="3">
        <f>IF(S289&gt;0,1200*(1-S289/COUNTA(S$3:S$1200))*(COUNTA(S$3:S$1200)/S289)^(1/3),0)</f>
        <v>0</v>
      </c>
      <c r="V289" s="3">
        <f>IF(U289&gt;0,1200*(1-U289/COUNTA(U$3:U$1200))*(COUNTA(U$3:U$1200)/U289)^(1/3),0)</f>
        <v>0</v>
      </c>
      <c r="X289" s="3">
        <f>IF(W289&gt;0,1200*(1-W289/COUNTA(W$3:W$1200))*(COUNTA(W$3:W$1200)/W289)^(1/3),0)</f>
        <v>0</v>
      </c>
      <c r="Z289" s="3">
        <f>IF(Y289&gt;0,1200*(1-Y289/COUNTA(Y$3:Y$1200))*(COUNTA(Y$3:Y$1200)/Y289)^(1/3),0)</f>
        <v>0</v>
      </c>
      <c r="AB289" s="3">
        <f>IF(AA289&gt;0,1200*(1-AA289/COUNTA(AA$3:AA$1200))*(COUNTA(AA$3:AA$1200)/AA289)^(1/3),0)</f>
        <v>0</v>
      </c>
      <c r="AD289" s="3">
        <f>IF(AC289&gt;0,1200*(1-AC289/COUNTA(AC$3:AC$1200))*(COUNTA(AC$3:AC$1200)/AC289)^(1/3),0)</f>
        <v>0</v>
      </c>
      <c r="AF289" s="3">
        <f>IF(AE289&gt;0,1200*(1-AE289/COUNTA(AE$3:AE$1200))*(COUNTA(AE$3:AE$1200)/AE289)^(1/3),0)</f>
        <v>0</v>
      </c>
    </row>
    <row r="290" spans="6:32" x14ac:dyDescent="0.25">
      <c r="F290" s="3">
        <f>IF(E290&gt;0,1200*(1-E290/COUNTA(E$3:E$1200))*(COUNTA(E$3:E$1200)/E290)^(1/3),0)</f>
        <v>0</v>
      </c>
      <c r="H290" s="3">
        <f>IF(G290&gt;0,1200*(1-G290/COUNTA(G$3:G$1200))*(COUNTA(G$3:G$1200)/G290)^(1/3),0)</f>
        <v>0</v>
      </c>
      <c r="J290" s="3">
        <f>IF(I290&gt;0,1200*(1-I290/COUNTA(I$3:I$1200))*(COUNTA(I$3:I$1200)/I290)^(1/3),0)</f>
        <v>0</v>
      </c>
      <c r="L290" s="3">
        <f>IF(K290&gt;0,1200*(1-K290/COUNTA(K$3:K$1200))*(COUNTA(K$3:K$1200)/K290)^(1/3),0)</f>
        <v>0</v>
      </c>
      <c r="N290" s="3">
        <f>IF(M290&gt;0,1200*(1-M290/COUNTA(M$3:M$1200))*(COUNTA(M$3:M$1200)/M290)^(1/3),0)</f>
        <v>0</v>
      </c>
      <c r="P290" s="3">
        <f>IF(O290&gt;0,1200*(1-O290/COUNTA(O$3:O$1200))*(COUNTA(O$3:O$1200)/O290)^(1/3),0)</f>
        <v>0</v>
      </c>
      <c r="R290" s="3">
        <f>IF(Q290&gt;0,1200*(1-Q290/COUNTA(Q$3:Q$1200))*(COUNTA(Q$3:Q$1200)/Q290)^(1/3),0)</f>
        <v>0</v>
      </c>
      <c r="T290" s="3">
        <f>IF(S290&gt;0,1200*(1-S290/COUNTA(S$3:S$1200))*(COUNTA(S$3:S$1200)/S290)^(1/3),0)</f>
        <v>0</v>
      </c>
      <c r="V290" s="3">
        <f>IF(U290&gt;0,1200*(1-U290/COUNTA(U$3:U$1200))*(COUNTA(U$3:U$1200)/U290)^(1/3),0)</f>
        <v>0</v>
      </c>
      <c r="X290" s="3">
        <f>IF(W290&gt;0,1200*(1-W290/COUNTA(W$3:W$1200))*(COUNTA(W$3:W$1200)/W290)^(1/3),0)</f>
        <v>0</v>
      </c>
      <c r="Z290" s="3">
        <f>IF(Y290&gt;0,1200*(1-Y290/COUNTA(Y$3:Y$1200))*(COUNTA(Y$3:Y$1200)/Y290)^(1/3),0)</f>
        <v>0</v>
      </c>
      <c r="AB290" s="3">
        <f>IF(AA290&gt;0,1200*(1-AA290/COUNTA(AA$3:AA$1200))*(COUNTA(AA$3:AA$1200)/AA290)^(1/3),0)</f>
        <v>0</v>
      </c>
      <c r="AD290" s="3">
        <f>IF(AC290&gt;0,1200*(1-AC290/COUNTA(AC$3:AC$1200))*(COUNTA(AC$3:AC$1200)/AC290)^(1/3),0)</f>
        <v>0</v>
      </c>
      <c r="AF290" s="3">
        <f>IF(AE290&gt;0,1200*(1-AE290/COUNTA(AE$3:AE$1200))*(COUNTA(AE$3:AE$1200)/AE290)^(1/3),0)</f>
        <v>0</v>
      </c>
    </row>
    <row r="291" spans="6:32" x14ac:dyDescent="0.25">
      <c r="F291" s="3">
        <f>IF(E291&gt;0,1200*(1-E291/COUNTA(E$3:E$1200))*(COUNTA(E$3:E$1200)/E291)^(1/3),0)</f>
        <v>0</v>
      </c>
      <c r="H291" s="3">
        <f>IF(G291&gt;0,1200*(1-G291/COUNTA(G$3:G$1200))*(COUNTA(G$3:G$1200)/G291)^(1/3),0)</f>
        <v>0</v>
      </c>
      <c r="J291" s="3">
        <f>IF(I291&gt;0,1200*(1-I291/COUNTA(I$3:I$1200))*(COUNTA(I$3:I$1200)/I291)^(1/3),0)</f>
        <v>0</v>
      </c>
      <c r="L291" s="3">
        <f>IF(K291&gt;0,1200*(1-K291/COUNTA(K$3:K$1200))*(COUNTA(K$3:K$1200)/K291)^(1/3),0)</f>
        <v>0</v>
      </c>
      <c r="N291" s="3">
        <f>IF(M291&gt;0,1200*(1-M291/COUNTA(M$3:M$1200))*(COUNTA(M$3:M$1200)/M291)^(1/3),0)</f>
        <v>0</v>
      </c>
      <c r="P291" s="3">
        <f>IF(O291&gt;0,1200*(1-O291/COUNTA(O$3:O$1200))*(COUNTA(O$3:O$1200)/O291)^(1/3),0)</f>
        <v>0</v>
      </c>
      <c r="R291" s="3">
        <f>IF(Q291&gt;0,1200*(1-Q291/COUNTA(Q$3:Q$1200))*(COUNTA(Q$3:Q$1200)/Q291)^(1/3),0)</f>
        <v>0</v>
      </c>
      <c r="T291" s="3">
        <f>IF(S291&gt;0,1200*(1-S291/COUNTA(S$3:S$1200))*(COUNTA(S$3:S$1200)/S291)^(1/3),0)</f>
        <v>0</v>
      </c>
      <c r="V291" s="3">
        <f>IF(U291&gt;0,1200*(1-U291/COUNTA(U$3:U$1200))*(COUNTA(U$3:U$1200)/U291)^(1/3),0)</f>
        <v>0</v>
      </c>
      <c r="X291" s="3">
        <f>IF(W291&gt;0,1200*(1-W291/COUNTA(W$3:W$1200))*(COUNTA(W$3:W$1200)/W291)^(1/3),0)</f>
        <v>0</v>
      </c>
      <c r="Z291" s="3">
        <f>IF(Y291&gt;0,1200*(1-Y291/COUNTA(Y$3:Y$1200))*(COUNTA(Y$3:Y$1200)/Y291)^(1/3),0)</f>
        <v>0</v>
      </c>
      <c r="AB291" s="3">
        <f>IF(AA291&gt;0,1200*(1-AA291/COUNTA(AA$3:AA$1200))*(COUNTA(AA$3:AA$1200)/AA291)^(1/3),0)</f>
        <v>0</v>
      </c>
      <c r="AD291" s="3">
        <f>IF(AC291&gt;0,1200*(1-AC291/COUNTA(AC$3:AC$1200))*(COUNTA(AC$3:AC$1200)/AC291)^(1/3),0)</f>
        <v>0</v>
      </c>
      <c r="AF291" s="3">
        <f>IF(AE291&gt;0,1200*(1-AE291/COUNTA(AE$3:AE$1200))*(COUNTA(AE$3:AE$1200)/AE291)^(1/3),0)</f>
        <v>0</v>
      </c>
    </row>
    <row r="292" spans="6:32" x14ac:dyDescent="0.25">
      <c r="F292" s="3">
        <f>IF(E292&gt;0,1200*(1-E292/COUNTA(E$3:E$1200))*(COUNTA(E$3:E$1200)/E292)^(1/3),0)</f>
        <v>0</v>
      </c>
      <c r="H292" s="3">
        <f>IF(G292&gt;0,1200*(1-G292/COUNTA(G$3:G$1200))*(COUNTA(G$3:G$1200)/G292)^(1/3),0)</f>
        <v>0</v>
      </c>
      <c r="J292" s="3">
        <f>IF(I292&gt;0,1200*(1-I292/COUNTA(I$3:I$1200))*(COUNTA(I$3:I$1200)/I292)^(1/3),0)</f>
        <v>0</v>
      </c>
      <c r="L292" s="3">
        <f>IF(K292&gt;0,1200*(1-K292/COUNTA(K$3:K$1200))*(COUNTA(K$3:K$1200)/K292)^(1/3),0)</f>
        <v>0</v>
      </c>
      <c r="N292" s="3">
        <f>IF(M292&gt;0,1200*(1-M292/COUNTA(M$3:M$1200))*(COUNTA(M$3:M$1200)/M292)^(1/3),0)</f>
        <v>0</v>
      </c>
      <c r="P292" s="3">
        <f>IF(O292&gt;0,1200*(1-O292/COUNTA(O$3:O$1200))*(COUNTA(O$3:O$1200)/O292)^(1/3),0)</f>
        <v>0</v>
      </c>
      <c r="R292" s="3">
        <f>IF(Q292&gt;0,1200*(1-Q292/COUNTA(Q$3:Q$1200))*(COUNTA(Q$3:Q$1200)/Q292)^(1/3),0)</f>
        <v>0</v>
      </c>
      <c r="T292" s="3">
        <f>IF(S292&gt;0,1200*(1-S292/COUNTA(S$3:S$1200))*(COUNTA(S$3:S$1200)/S292)^(1/3),0)</f>
        <v>0</v>
      </c>
      <c r="V292" s="3">
        <f>IF(U292&gt;0,1200*(1-U292/COUNTA(U$3:U$1200))*(COUNTA(U$3:U$1200)/U292)^(1/3),0)</f>
        <v>0</v>
      </c>
      <c r="X292" s="3">
        <f>IF(W292&gt;0,1200*(1-W292/COUNTA(W$3:W$1200))*(COUNTA(W$3:W$1200)/W292)^(1/3),0)</f>
        <v>0</v>
      </c>
      <c r="Z292" s="3">
        <f>IF(Y292&gt;0,1200*(1-Y292/COUNTA(Y$3:Y$1200))*(COUNTA(Y$3:Y$1200)/Y292)^(1/3),0)</f>
        <v>0</v>
      </c>
      <c r="AB292" s="3">
        <f>IF(AA292&gt;0,1200*(1-AA292/COUNTA(AA$3:AA$1200))*(COUNTA(AA$3:AA$1200)/AA292)^(1/3),0)</f>
        <v>0</v>
      </c>
      <c r="AD292" s="3">
        <f>IF(AC292&gt;0,1200*(1-AC292/COUNTA(AC$3:AC$1200))*(COUNTA(AC$3:AC$1200)/AC292)^(1/3),0)</f>
        <v>0</v>
      </c>
      <c r="AF292" s="3">
        <f>IF(AE292&gt;0,1200*(1-AE292/COUNTA(AE$3:AE$1200))*(COUNTA(AE$3:AE$1200)/AE292)^(1/3),0)</f>
        <v>0</v>
      </c>
    </row>
    <row r="293" spans="6:32" x14ac:dyDescent="0.25">
      <c r="F293" s="3">
        <f>IF(E293&gt;0,1200*(1-E293/COUNTA(E$3:E$1200))*(COUNTA(E$3:E$1200)/E293)^(1/3),0)</f>
        <v>0</v>
      </c>
      <c r="H293" s="3">
        <f>IF(G293&gt;0,1200*(1-G293/COUNTA(G$3:G$1200))*(COUNTA(G$3:G$1200)/G293)^(1/3),0)</f>
        <v>0</v>
      </c>
      <c r="J293" s="3">
        <f>IF(I293&gt;0,1200*(1-I293/COUNTA(I$3:I$1200))*(COUNTA(I$3:I$1200)/I293)^(1/3),0)</f>
        <v>0</v>
      </c>
      <c r="L293" s="3">
        <f>IF(K293&gt;0,1200*(1-K293/COUNTA(K$3:K$1200))*(COUNTA(K$3:K$1200)/K293)^(1/3),0)</f>
        <v>0</v>
      </c>
      <c r="N293" s="3">
        <f>IF(M293&gt;0,1200*(1-M293/COUNTA(M$3:M$1200))*(COUNTA(M$3:M$1200)/M293)^(1/3),0)</f>
        <v>0</v>
      </c>
      <c r="P293" s="3">
        <f>IF(O293&gt;0,1200*(1-O293/COUNTA(O$3:O$1200))*(COUNTA(O$3:O$1200)/O293)^(1/3),0)</f>
        <v>0</v>
      </c>
      <c r="R293" s="3">
        <f>IF(Q293&gt;0,1200*(1-Q293/COUNTA(Q$3:Q$1200))*(COUNTA(Q$3:Q$1200)/Q293)^(1/3),0)</f>
        <v>0</v>
      </c>
      <c r="T293" s="3">
        <f>IF(S293&gt;0,1200*(1-S293/COUNTA(S$3:S$1200))*(COUNTA(S$3:S$1200)/S293)^(1/3),0)</f>
        <v>0</v>
      </c>
      <c r="V293" s="3">
        <f>IF(U293&gt;0,1200*(1-U293/COUNTA(U$3:U$1200))*(COUNTA(U$3:U$1200)/U293)^(1/3),0)</f>
        <v>0</v>
      </c>
      <c r="X293" s="3">
        <f>IF(W293&gt;0,1200*(1-W293/COUNTA(W$3:W$1200))*(COUNTA(W$3:W$1200)/W293)^(1/3),0)</f>
        <v>0</v>
      </c>
      <c r="Z293" s="3">
        <f>IF(Y293&gt;0,1200*(1-Y293/COUNTA(Y$3:Y$1200))*(COUNTA(Y$3:Y$1200)/Y293)^(1/3),0)</f>
        <v>0</v>
      </c>
      <c r="AB293" s="3">
        <f>IF(AA293&gt;0,1200*(1-AA293/COUNTA(AA$3:AA$1200))*(COUNTA(AA$3:AA$1200)/AA293)^(1/3),0)</f>
        <v>0</v>
      </c>
      <c r="AD293" s="3">
        <f>IF(AC293&gt;0,1200*(1-AC293/COUNTA(AC$3:AC$1200))*(COUNTA(AC$3:AC$1200)/AC293)^(1/3),0)</f>
        <v>0</v>
      </c>
      <c r="AF293" s="3">
        <f>IF(AE293&gt;0,1200*(1-AE293/COUNTA(AE$3:AE$1200))*(COUNTA(AE$3:AE$1200)/AE293)^(1/3),0)</f>
        <v>0</v>
      </c>
    </row>
    <row r="294" spans="6:32" x14ac:dyDescent="0.25">
      <c r="F294" s="3">
        <f>IF(E294&gt;0,1200*(1-E294/COUNTA(E$3:E$1200))*(COUNTA(E$3:E$1200)/E294)^(1/3),0)</f>
        <v>0</v>
      </c>
      <c r="H294" s="3">
        <f>IF(G294&gt;0,1200*(1-G294/COUNTA(G$3:G$1200))*(COUNTA(G$3:G$1200)/G294)^(1/3),0)</f>
        <v>0</v>
      </c>
      <c r="J294" s="3">
        <f>IF(I294&gt;0,1200*(1-I294/COUNTA(I$3:I$1200))*(COUNTA(I$3:I$1200)/I294)^(1/3),0)</f>
        <v>0</v>
      </c>
      <c r="L294" s="3">
        <f>IF(K294&gt;0,1200*(1-K294/COUNTA(K$3:K$1200))*(COUNTA(K$3:K$1200)/K294)^(1/3),0)</f>
        <v>0</v>
      </c>
      <c r="N294" s="3">
        <f>IF(M294&gt;0,1200*(1-M294/COUNTA(M$3:M$1200))*(COUNTA(M$3:M$1200)/M294)^(1/3),0)</f>
        <v>0</v>
      </c>
      <c r="P294" s="3">
        <f>IF(O294&gt;0,1200*(1-O294/COUNTA(O$3:O$1200))*(COUNTA(O$3:O$1200)/O294)^(1/3),0)</f>
        <v>0</v>
      </c>
      <c r="R294" s="3">
        <f>IF(Q294&gt;0,1200*(1-Q294/COUNTA(Q$3:Q$1200))*(COUNTA(Q$3:Q$1200)/Q294)^(1/3),0)</f>
        <v>0</v>
      </c>
      <c r="T294" s="3">
        <f>IF(S294&gt;0,1200*(1-S294/COUNTA(S$3:S$1200))*(COUNTA(S$3:S$1200)/S294)^(1/3),0)</f>
        <v>0</v>
      </c>
      <c r="V294" s="3">
        <f>IF(U294&gt;0,1200*(1-U294/COUNTA(U$3:U$1200))*(COUNTA(U$3:U$1200)/U294)^(1/3),0)</f>
        <v>0</v>
      </c>
      <c r="X294" s="3">
        <f>IF(W294&gt;0,1200*(1-W294/COUNTA(W$3:W$1200))*(COUNTA(W$3:W$1200)/W294)^(1/3),0)</f>
        <v>0</v>
      </c>
      <c r="Z294" s="3">
        <f>IF(Y294&gt;0,1200*(1-Y294/COUNTA(Y$3:Y$1200))*(COUNTA(Y$3:Y$1200)/Y294)^(1/3),0)</f>
        <v>0</v>
      </c>
      <c r="AB294" s="3">
        <f>IF(AA294&gt;0,1200*(1-AA294/COUNTA(AA$3:AA$1200))*(COUNTA(AA$3:AA$1200)/AA294)^(1/3),0)</f>
        <v>0</v>
      </c>
      <c r="AD294" s="3">
        <f>IF(AC294&gt;0,1200*(1-AC294/COUNTA(AC$3:AC$1200))*(COUNTA(AC$3:AC$1200)/AC294)^(1/3),0)</f>
        <v>0</v>
      </c>
      <c r="AF294" s="3">
        <f>IF(AE294&gt;0,1200*(1-AE294/COUNTA(AE$3:AE$1200))*(COUNTA(AE$3:AE$1200)/AE294)^(1/3),0)</f>
        <v>0</v>
      </c>
    </row>
    <row r="295" spans="6:32" x14ac:dyDescent="0.25">
      <c r="F295" s="3">
        <f>IF(E295&gt;0,1200*(1-E295/COUNTA(E$3:E$1200))*(COUNTA(E$3:E$1200)/E295)^(1/3),0)</f>
        <v>0</v>
      </c>
      <c r="H295" s="3">
        <f>IF(G295&gt;0,1200*(1-G295/COUNTA(G$3:G$1200))*(COUNTA(G$3:G$1200)/G295)^(1/3),0)</f>
        <v>0</v>
      </c>
      <c r="J295" s="3">
        <f>IF(I295&gt;0,1200*(1-I295/COUNTA(I$3:I$1200))*(COUNTA(I$3:I$1200)/I295)^(1/3),0)</f>
        <v>0</v>
      </c>
      <c r="L295" s="3">
        <f>IF(K295&gt;0,1200*(1-K295/COUNTA(K$3:K$1200))*(COUNTA(K$3:K$1200)/K295)^(1/3),0)</f>
        <v>0</v>
      </c>
      <c r="N295" s="3">
        <f>IF(M295&gt;0,1200*(1-M295/COUNTA(M$3:M$1200))*(COUNTA(M$3:M$1200)/M295)^(1/3),0)</f>
        <v>0</v>
      </c>
      <c r="P295" s="3">
        <f>IF(O295&gt;0,1200*(1-O295/COUNTA(O$3:O$1200))*(COUNTA(O$3:O$1200)/O295)^(1/3),0)</f>
        <v>0</v>
      </c>
      <c r="R295" s="3">
        <f>IF(Q295&gt;0,1200*(1-Q295/COUNTA(Q$3:Q$1200))*(COUNTA(Q$3:Q$1200)/Q295)^(1/3),0)</f>
        <v>0</v>
      </c>
      <c r="T295" s="3">
        <f>IF(S295&gt;0,1200*(1-S295/COUNTA(S$3:S$1200))*(COUNTA(S$3:S$1200)/S295)^(1/3),0)</f>
        <v>0</v>
      </c>
      <c r="V295" s="3">
        <f>IF(U295&gt;0,1200*(1-U295/COUNTA(U$3:U$1200))*(COUNTA(U$3:U$1200)/U295)^(1/3),0)</f>
        <v>0</v>
      </c>
      <c r="X295" s="3">
        <f>IF(W295&gt;0,1200*(1-W295/COUNTA(W$3:W$1200))*(COUNTA(W$3:W$1200)/W295)^(1/3),0)</f>
        <v>0</v>
      </c>
      <c r="Z295" s="3">
        <f>IF(Y295&gt;0,1200*(1-Y295/COUNTA(Y$3:Y$1200))*(COUNTA(Y$3:Y$1200)/Y295)^(1/3),0)</f>
        <v>0</v>
      </c>
      <c r="AB295" s="3">
        <f>IF(AA295&gt;0,1200*(1-AA295/COUNTA(AA$3:AA$1200))*(COUNTA(AA$3:AA$1200)/AA295)^(1/3),0)</f>
        <v>0</v>
      </c>
      <c r="AD295" s="3">
        <f>IF(AC295&gt;0,1200*(1-AC295/COUNTA(AC$3:AC$1200))*(COUNTA(AC$3:AC$1200)/AC295)^(1/3),0)</f>
        <v>0</v>
      </c>
      <c r="AF295" s="3">
        <f>IF(AE295&gt;0,1200*(1-AE295/COUNTA(AE$3:AE$1200))*(COUNTA(AE$3:AE$1200)/AE295)^(1/3),0)</f>
        <v>0</v>
      </c>
    </row>
    <row r="296" spans="6:32" x14ac:dyDescent="0.25">
      <c r="F296" s="3">
        <f>IF(E296&gt;0,1200*(1-E296/COUNTA(E$3:E$1200))*(COUNTA(E$3:E$1200)/E296)^(1/3),0)</f>
        <v>0</v>
      </c>
      <c r="H296" s="3">
        <f>IF(G296&gt;0,1200*(1-G296/COUNTA(G$3:G$1200))*(COUNTA(G$3:G$1200)/G296)^(1/3),0)</f>
        <v>0</v>
      </c>
      <c r="J296" s="3">
        <f>IF(I296&gt;0,1200*(1-I296/COUNTA(I$3:I$1200))*(COUNTA(I$3:I$1200)/I296)^(1/3),0)</f>
        <v>0</v>
      </c>
      <c r="L296" s="3">
        <f>IF(K296&gt;0,1200*(1-K296/COUNTA(K$3:K$1200))*(COUNTA(K$3:K$1200)/K296)^(1/3),0)</f>
        <v>0</v>
      </c>
      <c r="N296" s="3">
        <f>IF(M296&gt;0,1200*(1-M296/COUNTA(M$3:M$1200))*(COUNTA(M$3:M$1200)/M296)^(1/3),0)</f>
        <v>0</v>
      </c>
      <c r="P296" s="3">
        <f>IF(O296&gt;0,1200*(1-O296/COUNTA(O$3:O$1200))*(COUNTA(O$3:O$1200)/O296)^(1/3),0)</f>
        <v>0</v>
      </c>
      <c r="R296" s="3">
        <f>IF(Q296&gt;0,1200*(1-Q296/COUNTA(Q$3:Q$1200))*(COUNTA(Q$3:Q$1200)/Q296)^(1/3),0)</f>
        <v>0</v>
      </c>
      <c r="T296" s="3">
        <f>IF(S296&gt;0,1200*(1-S296/COUNTA(S$3:S$1200))*(COUNTA(S$3:S$1200)/S296)^(1/3),0)</f>
        <v>0</v>
      </c>
      <c r="V296" s="3">
        <f>IF(U296&gt;0,1200*(1-U296/COUNTA(U$3:U$1200))*(COUNTA(U$3:U$1200)/U296)^(1/3),0)</f>
        <v>0</v>
      </c>
      <c r="X296" s="3">
        <f>IF(W296&gt;0,1200*(1-W296/COUNTA(W$3:W$1200))*(COUNTA(W$3:W$1200)/W296)^(1/3),0)</f>
        <v>0</v>
      </c>
      <c r="Z296" s="3">
        <f>IF(Y296&gt;0,1200*(1-Y296/COUNTA(Y$3:Y$1200))*(COUNTA(Y$3:Y$1200)/Y296)^(1/3),0)</f>
        <v>0</v>
      </c>
      <c r="AB296" s="3">
        <f>IF(AA296&gt;0,1200*(1-AA296/COUNTA(AA$3:AA$1200))*(COUNTA(AA$3:AA$1200)/AA296)^(1/3),0)</f>
        <v>0</v>
      </c>
      <c r="AD296" s="3">
        <f>IF(AC296&gt;0,1200*(1-AC296/COUNTA(AC$3:AC$1200))*(COUNTA(AC$3:AC$1200)/AC296)^(1/3),0)</f>
        <v>0</v>
      </c>
      <c r="AF296" s="3">
        <f>IF(AE296&gt;0,1200*(1-AE296/COUNTA(AE$3:AE$1200))*(COUNTA(AE$3:AE$1200)/AE296)^(1/3),0)</f>
        <v>0</v>
      </c>
    </row>
    <row r="297" spans="6:32" x14ac:dyDescent="0.25">
      <c r="F297" s="3">
        <f>IF(E297&gt;0,1200*(1-E297/COUNTA(E$3:E$1200))*(COUNTA(E$3:E$1200)/E297)^(1/3),0)</f>
        <v>0</v>
      </c>
      <c r="H297" s="3">
        <f>IF(G297&gt;0,1200*(1-G297/COUNTA(G$3:G$1200))*(COUNTA(G$3:G$1200)/G297)^(1/3),0)</f>
        <v>0</v>
      </c>
      <c r="J297" s="3">
        <f>IF(I297&gt;0,1200*(1-I297/COUNTA(I$3:I$1200))*(COUNTA(I$3:I$1200)/I297)^(1/3),0)</f>
        <v>0</v>
      </c>
      <c r="L297" s="3">
        <f>IF(K297&gt;0,1200*(1-K297/COUNTA(K$3:K$1200))*(COUNTA(K$3:K$1200)/K297)^(1/3),0)</f>
        <v>0</v>
      </c>
      <c r="N297" s="3">
        <f>IF(M297&gt;0,1200*(1-M297/COUNTA(M$3:M$1200))*(COUNTA(M$3:M$1200)/M297)^(1/3),0)</f>
        <v>0</v>
      </c>
      <c r="P297" s="3">
        <f>IF(O297&gt;0,1200*(1-O297/COUNTA(O$3:O$1200))*(COUNTA(O$3:O$1200)/O297)^(1/3),0)</f>
        <v>0</v>
      </c>
      <c r="R297" s="3">
        <f>IF(Q297&gt;0,1200*(1-Q297/COUNTA(Q$3:Q$1200))*(COUNTA(Q$3:Q$1200)/Q297)^(1/3),0)</f>
        <v>0</v>
      </c>
      <c r="T297" s="3">
        <f>IF(S297&gt;0,1200*(1-S297/COUNTA(S$3:S$1200))*(COUNTA(S$3:S$1200)/S297)^(1/3),0)</f>
        <v>0</v>
      </c>
      <c r="V297" s="3">
        <f>IF(U297&gt;0,1200*(1-U297/COUNTA(U$3:U$1200))*(COUNTA(U$3:U$1200)/U297)^(1/3),0)</f>
        <v>0</v>
      </c>
      <c r="X297" s="3">
        <f>IF(W297&gt;0,1200*(1-W297/COUNTA(W$3:W$1200))*(COUNTA(W$3:W$1200)/W297)^(1/3),0)</f>
        <v>0</v>
      </c>
      <c r="Z297" s="3">
        <f>IF(Y297&gt;0,1200*(1-Y297/COUNTA(Y$3:Y$1200))*(COUNTA(Y$3:Y$1200)/Y297)^(1/3),0)</f>
        <v>0</v>
      </c>
      <c r="AB297" s="3">
        <f>IF(AA297&gt;0,1200*(1-AA297/COUNTA(AA$3:AA$1200))*(COUNTA(AA$3:AA$1200)/AA297)^(1/3),0)</f>
        <v>0</v>
      </c>
      <c r="AD297" s="3">
        <f>IF(AC297&gt;0,1200*(1-AC297/COUNTA(AC$3:AC$1200))*(COUNTA(AC$3:AC$1200)/AC297)^(1/3),0)</f>
        <v>0</v>
      </c>
      <c r="AF297" s="3">
        <f>IF(AE297&gt;0,1200*(1-AE297/COUNTA(AE$3:AE$1200))*(COUNTA(AE$3:AE$1200)/AE297)^(1/3),0)</f>
        <v>0</v>
      </c>
    </row>
    <row r="298" spans="6:32" x14ac:dyDescent="0.25">
      <c r="F298" s="3">
        <f>IF(E298&gt;0,1200*(1-E298/COUNTA(E$3:E$1200))*(COUNTA(E$3:E$1200)/E298)^(1/3),0)</f>
        <v>0</v>
      </c>
      <c r="H298" s="3">
        <f>IF(G298&gt;0,1200*(1-G298/COUNTA(G$3:G$1200))*(COUNTA(G$3:G$1200)/G298)^(1/3),0)</f>
        <v>0</v>
      </c>
      <c r="J298" s="3">
        <f>IF(I298&gt;0,1200*(1-I298/COUNTA(I$3:I$1200))*(COUNTA(I$3:I$1200)/I298)^(1/3),0)</f>
        <v>0</v>
      </c>
      <c r="L298" s="3">
        <f>IF(K298&gt;0,1200*(1-K298/COUNTA(K$3:K$1200))*(COUNTA(K$3:K$1200)/K298)^(1/3),0)</f>
        <v>0</v>
      </c>
      <c r="N298" s="3">
        <f>IF(M298&gt;0,1200*(1-M298/COUNTA(M$3:M$1200))*(COUNTA(M$3:M$1200)/M298)^(1/3),0)</f>
        <v>0</v>
      </c>
      <c r="P298" s="3">
        <f>IF(O298&gt;0,1200*(1-O298/COUNTA(O$3:O$1200))*(COUNTA(O$3:O$1200)/O298)^(1/3),0)</f>
        <v>0</v>
      </c>
      <c r="R298" s="3">
        <f>IF(Q298&gt;0,1200*(1-Q298/COUNTA(Q$3:Q$1200))*(COUNTA(Q$3:Q$1200)/Q298)^(1/3),0)</f>
        <v>0</v>
      </c>
      <c r="T298" s="3">
        <f>IF(S298&gt;0,1200*(1-S298/COUNTA(S$3:S$1200))*(COUNTA(S$3:S$1200)/S298)^(1/3),0)</f>
        <v>0</v>
      </c>
      <c r="V298" s="3">
        <f>IF(U298&gt;0,1200*(1-U298/COUNTA(U$3:U$1200))*(COUNTA(U$3:U$1200)/U298)^(1/3),0)</f>
        <v>0</v>
      </c>
      <c r="X298" s="3">
        <f>IF(W298&gt;0,1200*(1-W298/COUNTA(W$3:W$1200))*(COUNTA(W$3:W$1200)/W298)^(1/3),0)</f>
        <v>0</v>
      </c>
      <c r="Z298" s="3">
        <f>IF(Y298&gt;0,1200*(1-Y298/COUNTA(Y$3:Y$1200))*(COUNTA(Y$3:Y$1200)/Y298)^(1/3),0)</f>
        <v>0</v>
      </c>
      <c r="AB298" s="3">
        <f>IF(AA298&gt;0,1200*(1-AA298/COUNTA(AA$3:AA$1200))*(COUNTA(AA$3:AA$1200)/AA298)^(1/3),0)</f>
        <v>0</v>
      </c>
      <c r="AD298" s="3">
        <f>IF(AC298&gt;0,1200*(1-AC298/COUNTA(AC$3:AC$1200))*(COUNTA(AC$3:AC$1200)/AC298)^(1/3),0)</f>
        <v>0</v>
      </c>
      <c r="AF298" s="3">
        <f>IF(AE298&gt;0,1200*(1-AE298/COUNTA(AE$3:AE$1200))*(COUNTA(AE$3:AE$1200)/AE298)^(1/3),0)</f>
        <v>0</v>
      </c>
    </row>
    <row r="299" spans="6:32" x14ac:dyDescent="0.25">
      <c r="F299" s="3">
        <f>IF(E299&gt;0,1200*(1-E299/COUNTA(E$3:E$1200))*(COUNTA(E$3:E$1200)/E299)^(1/3),0)</f>
        <v>0</v>
      </c>
      <c r="H299" s="3">
        <f>IF(G299&gt;0,1200*(1-G299/COUNTA(G$3:G$1200))*(COUNTA(G$3:G$1200)/G299)^(1/3),0)</f>
        <v>0</v>
      </c>
      <c r="J299" s="3">
        <f>IF(I299&gt;0,1200*(1-I299/COUNTA(I$3:I$1200))*(COUNTA(I$3:I$1200)/I299)^(1/3),0)</f>
        <v>0</v>
      </c>
      <c r="L299" s="3">
        <f>IF(K299&gt;0,1200*(1-K299/COUNTA(K$3:K$1200))*(COUNTA(K$3:K$1200)/K299)^(1/3),0)</f>
        <v>0</v>
      </c>
      <c r="N299" s="3">
        <f>IF(M299&gt;0,1200*(1-M299/COUNTA(M$3:M$1200))*(COUNTA(M$3:M$1200)/M299)^(1/3),0)</f>
        <v>0</v>
      </c>
      <c r="P299" s="3">
        <f>IF(O299&gt;0,1200*(1-O299/COUNTA(O$3:O$1200))*(COUNTA(O$3:O$1200)/O299)^(1/3),0)</f>
        <v>0</v>
      </c>
      <c r="R299" s="3">
        <f>IF(Q299&gt;0,1200*(1-Q299/COUNTA(Q$3:Q$1200))*(COUNTA(Q$3:Q$1200)/Q299)^(1/3),0)</f>
        <v>0</v>
      </c>
      <c r="T299" s="3">
        <f>IF(S299&gt;0,1200*(1-S299/COUNTA(S$3:S$1200))*(COUNTA(S$3:S$1200)/S299)^(1/3),0)</f>
        <v>0</v>
      </c>
      <c r="V299" s="3">
        <f>IF(U299&gt;0,1200*(1-U299/COUNTA(U$3:U$1200))*(COUNTA(U$3:U$1200)/U299)^(1/3),0)</f>
        <v>0</v>
      </c>
      <c r="X299" s="3">
        <f>IF(W299&gt;0,1200*(1-W299/COUNTA(W$3:W$1200))*(COUNTA(W$3:W$1200)/W299)^(1/3),0)</f>
        <v>0</v>
      </c>
      <c r="Z299" s="3">
        <f>IF(Y299&gt;0,1200*(1-Y299/COUNTA(Y$3:Y$1200))*(COUNTA(Y$3:Y$1200)/Y299)^(1/3),0)</f>
        <v>0</v>
      </c>
      <c r="AB299" s="3">
        <f>IF(AA299&gt;0,1200*(1-AA299/COUNTA(AA$3:AA$1200))*(COUNTA(AA$3:AA$1200)/AA299)^(1/3),0)</f>
        <v>0</v>
      </c>
      <c r="AD299" s="3">
        <f>IF(AC299&gt;0,1200*(1-AC299/COUNTA(AC$3:AC$1200))*(COUNTA(AC$3:AC$1200)/AC299)^(1/3),0)</f>
        <v>0</v>
      </c>
      <c r="AF299" s="3">
        <f>IF(AE299&gt;0,1200*(1-AE299/COUNTA(AE$3:AE$1200))*(COUNTA(AE$3:AE$1200)/AE299)^(1/3),0)</f>
        <v>0</v>
      </c>
    </row>
    <row r="300" spans="6:32" x14ac:dyDescent="0.25">
      <c r="F300" s="3">
        <f>IF(E300&gt;0,1200*(1-E300/COUNTA(E$3:E$1200))*(COUNTA(E$3:E$1200)/E300)^(1/3),0)</f>
        <v>0</v>
      </c>
      <c r="H300" s="3">
        <f>IF(G300&gt;0,1200*(1-G300/COUNTA(G$3:G$1200))*(COUNTA(G$3:G$1200)/G300)^(1/3),0)</f>
        <v>0</v>
      </c>
      <c r="J300" s="3">
        <f>IF(I300&gt;0,1200*(1-I300/COUNTA(I$3:I$1200))*(COUNTA(I$3:I$1200)/I300)^(1/3),0)</f>
        <v>0</v>
      </c>
      <c r="L300" s="3">
        <f>IF(K300&gt;0,1200*(1-K300/COUNTA(K$3:K$1200))*(COUNTA(K$3:K$1200)/K300)^(1/3),0)</f>
        <v>0</v>
      </c>
      <c r="N300" s="3">
        <f>IF(M300&gt;0,1200*(1-M300/COUNTA(M$3:M$1200))*(COUNTA(M$3:M$1200)/M300)^(1/3),0)</f>
        <v>0</v>
      </c>
      <c r="P300" s="3">
        <f>IF(O300&gt;0,1200*(1-O300/COUNTA(O$3:O$1200))*(COUNTA(O$3:O$1200)/O300)^(1/3),0)</f>
        <v>0</v>
      </c>
      <c r="R300" s="3">
        <f>IF(Q300&gt;0,1200*(1-Q300/COUNTA(Q$3:Q$1200))*(COUNTA(Q$3:Q$1200)/Q300)^(1/3),0)</f>
        <v>0</v>
      </c>
      <c r="T300" s="3">
        <f>IF(S300&gt;0,1200*(1-S300/COUNTA(S$3:S$1200))*(COUNTA(S$3:S$1200)/S300)^(1/3),0)</f>
        <v>0</v>
      </c>
      <c r="V300" s="3">
        <f>IF(U300&gt;0,1200*(1-U300/COUNTA(U$3:U$1200))*(COUNTA(U$3:U$1200)/U300)^(1/3),0)</f>
        <v>0</v>
      </c>
      <c r="X300" s="3">
        <f>IF(W300&gt;0,1200*(1-W300/COUNTA(W$3:W$1200))*(COUNTA(W$3:W$1200)/W300)^(1/3),0)</f>
        <v>0</v>
      </c>
      <c r="Z300" s="3">
        <f>IF(Y300&gt;0,1200*(1-Y300/COUNTA(Y$3:Y$1200))*(COUNTA(Y$3:Y$1200)/Y300)^(1/3),0)</f>
        <v>0</v>
      </c>
      <c r="AB300" s="3">
        <f>IF(AA300&gt;0,1200*(1-AA300/COUNTA(AA$3:AA$1200))*(COUNTA(AA$3:AA$1200)/AA300)^(1/3),0)</f>
        <v>0</v>
      </c>
      <c r="AD300" s="3">
        <f>IF(AC300&gt;0,1200*(1-AC300/COUNTA(AC$3:AC$1200))*(COUNTA(AC$3:AC$1200)/AC300)^(1/3),0)</f>
        <v>0</v>
      </c>
      <c r="AF300" s="3">
        <f>IF(AE300&gt;0,1200*(1-AE300/COUNTA(AE$3:AE$1200))*(COUNTA(AE$3:AE$1200)/AE300)^(1/3),0)</f>
        <v>0</v>
      </c>
    </row>
    <row r="301" spans="6:32" x14ac:dyDescent="0.25">
      <c r="F301" s="3">
        <f>IF(E301&gt;0,1200*(1-E301/COUNTA(E$3:E$1200))*(COUNTA(E$3:E$1200)/E301)^(1/3),0)</f>
        <v>0</v>
      </c>
      <c r="H301" s="3">
        <f>IF(G301&gt;0,1200*(1-G301/COUNTA(G$3:G$1200))*(COUNTA(G$3:G$1200)/G301)^(1/3),0)</f>
        <v>0</v>
      </c>
      <c r="J301" s="3">
        <f>IF(I301&gt;0,1200*(1-I301/COUNTA(I$3:I$1200))*(COUNTA(I$3:I$1200)/I301)^(1/3),0)</f>
        <v>0</v>
      </c>
      <c r="L301" s="3">
        <f>IF(K301&gt;0,1200*(1-K301/COUNTA(K$3:K$1200))*(COUNTA(K$3:K$1200)/K301)^(1/3),0)</f>
        <v>0</v>
      </c>
      <c r="N301" s="3">
        <f>IF(M301&gt;0,1200*(1-M301/COUNTA(M$3:M$1200))*(COUNTA(M$3:M$1200)/M301)^(1/3),0)</f>
        <v>0</v>
      </c>
      <c r="P301" s="3">
        <f>IF(O301&gt;0,1200*(1-O301/COUNTA(O$3:O$1200))*(COUNTA(O$3:O$1200)/O301)^(1/3),0)</f>
        <v>0</v>
      </c>
      <c r="R301" s="3">
        <f>IF(Q301&gt;0,1200*(1-Q301/COUNTA(Q$3:Q$1200))*(COUNTA(Q$3:Q$1200)/Q301)^(1/3),0)</f>
        <v>0</v>
      </c>
      <c r="T301" s="3">
        <f>IF(S301&gt;0,1200*(1-S301/COUNTA(S$3:S$1200))*(COUNTA(S$3:S$1200)/S301)^(1/3),0)</f>
        <v>0</v>
      </c>
      <c r="V301" s="3">
        <f>IF(U301&gt;0,1200*(1-U301/COUNTA(U$3:U$1200))*(COUNTA(U$3:U$1200)/U301)^(1/3),0)</f>
        <v>0</v>
      </c>
      <c r="X301" s="3">
        <f>IF(W301&gt;0,1200*(1-W301/COUNTA(W$3:W$1200))*(COUNTA(W$3:W$1200)/W301)^(1/3),0)</f>
        <v>0</v>
      </c>
      <c r="Z301" s="3">
        <f>IF(Y301&gt;0,1200*(1-Y301/COUNTA(Y$3:Y$1200))*(COUNTA(Y$3:Y$1200)/Y301)^(1/3),0)</f>
        <v>0</v>
      </c>
      <c r="AB301" s="3">
        <f>IF(AA301&gt;0,1200*(1-AA301/COUNTA(AA$3:AA$1200))*(COUNTA(AA$3:AA$1200)/AA301)^(1/3),0)</f>
        <v>0</v>
      </c>
      <c r="AD301" s="3">
        <f>IF(AC301&gt;0,1200*(1-AC301/COUNTA(AC$3:AC$1200))*(COUNTA(AC$3:AC$1200)/AC301)^(1/3),0)</f>
        <v>0</v>
      </c>
      <c r="AF301" s="3">
        <f>IF(AE301&gt;0,1200*(1-AE301/COUNTA(AE$3:AE$1200))*(COUNTA(AE$3:AE$1200)/AE301)^(1/3),0)</f>
        <v>0</v>
      </c>
    </row>
    <row r="302" spans="6:32" x14ac:dyDescent="0.25">
      <c r="F302" s="3">
        <f>IF(E302&gt;0,1200*(1-E302/COUNTA(E$3:E$1200))*(COUNTA(E$3:E$1200)/E302)^(1/3),0)</f>
        <v>0</v>
      </c>
      <c r="H302" s="3">
        <f>IF(G302&gt;0,1200*(1-G302/COUNTA(G$3:G$1200))*(COUNTA(G$3:G$1200)/G302)^(1/3),0)</f>
        <v>0</v>
      </c>
      <c r="J302" s="3">
        <f>IF(I302&gt;0,1200*(1-I302/COUNTA(I$3:I$1200))*(COUNTA(I$3:I$1200)/I302)^(1/3),0)</f>
        <v>0</v>
      </c>
      <c r="L302" s="3">
        <f>IF(K302&gt;0,1200*(1-K302/COUNTA(K$3:K$1200))*(COUNTA(K$3:K$1200)/K302)^(1/3),0)</f>
        <v>0</v>
      </c>
      <c r="N302" s="3">
        <f>IF(M302&gt;0,1200*(1-M302/COUNTA(M$3:M$1200))*(COUNTA(M$3:M$1200)/M302)^(1/3),0)</f>
        <v>0</v>
      </c>
      <c r="P302" s="3">
        <f>IF(O302&gt;0,1200*(1-O302/COUNTA(O$3:O$1200))*(COUNTA(O$3:O$1200)/O302)^(1/3),0)</f>
        <v>0</v>
      </c>
      <c r="R302" s="3">
        <f>IF(Q302&gt;0,1200*(1-Q302/COUNTA(Q$3:Q$1200))*(COUNTA(Q$3:Q$1200)/Q302)^(1/3),0)</f>
        <v>0</v>
      </c>
      <c r="T302" s="3">
        <f>IF(S302&gt;0,1200*(1-S302/COUNTA(S$3:S$1200))*(COUNTA(S$3:S$1200)/S302)^(1/3),0)</f>
        <v>0</v>
      </c>
      <c r="V302" s="3">
        <f>IF(U302&gt;0,1200*(1-U302/COUNTA(U$3:U$1200))*(COUNTA(U$3:U$1200)/U302)^(1/3),0)</f>
        <v>0</v>
      </c>
      <c r="X302" s="3">
        <f>IF(W302&gt;0,1200*(1-W302/COUNTA(W$3:W$1200))*(COUNTA(W$3:W$1200)/W302)^(1/3),0)</f>
        <v>0</v>
      </c>
      <c r="Z302" s="3">
        <f>IF(Y302&gt;0,1200*(1-Y302/COUNTA(Y$3:Y$1200))*(COUNTA(Y$3:Y$1200)/Y302)^(1/3),0)</f>
        <v>0</v>
      </c>
      <c r="AB302" s="3">
        <f>IF(AA302&gt;0,1200*(1-AA302/COUNTA(AA$3:AA$1200))*(COUNTA(AA$3:AA$1200)/AA302)^(1/3),0)</f>
        <v>0</v>
      </c>
      <c r="AD302" s="3">
        <f>IF(AC302&gt;0,1200*(1-AC302/COUNTA(AC$3:AC$1200))*(COUNTA(AC$3:AC$1200)/AC302)^(1/3),0)</f>
        <v>0</v>
      </c>
      <c r="AF302" s="3">
        <f>IF(AE302&gt;0,1200*(1-AE302/COUNTA(AE$3:AE$1200))*(COUNTA(AE$3:AE$1200)/AE302)^(1/3),0)</f>
        <v>0</v>
      </c>
    </row>
    <row r="303" spans="6:32" x14ac:dyDescent="0.25">
      <c r="F303" s="3">
        <f>IF(E303&gt;0,1200*(1-E303/COUNTA(E$3:E$1200))*(COUNTA(E$3:E$1200)/E303)^(1/3),0)</f>
        <v>0</v>
      </c>
      <c r="H303" s="3">
        <f>IF(G303&gt;0,1200*(1-G303/COUNTA(G$3:G$1200))*(COUNTA(G$3:G$1200)/G303)^(1/3),0)</f>
        <v>0</v>
      </c>
      <c r="J303" s="3">
        <f>IF(I303&gt;0,1200*(1-I303/COUNTA(I$3:I$1200))*(COUNTA(I$3:I$1200)/I303)^(1/3),0)</f>
        <v>0</v>
      </c>
      <c r="L303" s="3">
        <f>IF(K303&gt;0,1200*(1-K303/COUNTA(K$3:K$1200))*(COUNTA(K$3:K$1200)/K303)^(1/3),0)</f>
        <v>0</v>
      </c>
      <c r="N303" s="3">
        <f>IF(M303&gt;0,1200*(1-M303/COUNTA(M$3:M$1200))*(COUNTA(M$3:M$1200)/M303)^(1/3),0)</f>
        <v>0</v>
      </c>
      <c r="P303" s="3">
        <f>IF(O303&gt;0,1200*(1-O303/COUNTA(O$3:O$1200))*(COUNTA(O$3:O$1200)/O303)^(1/3),0)</f>
        <v>0</v>
      </c>
      <c r="R303" s="3">
        <f>IF(Q303&gt;0,1200*(1-Q303/COUNTA(Q$3:Q$1200))*(COUNTA(Q$3:Q$1200)/Q303)^(1/3),0)</f>
        <v>0</v>
      </c>
      <c r="T303" s="3">
        <f>IF(S303&gt;0,1200*(1-S303/COUNTA(S$3:S$1200))*(COUNTA(S$3:S$1200)/S303)^(1/3),0)</f>
        <v>0</v>
      </c>
      <c r="V303" s="3">
        <f>IF(U303&gt;0,1200*(1-U303/COUNTA(U$3:U$1200))*(COUNTA(U$3:U$1200)/U303)^(1/3),0)</f>
        <v>0</v>
      </c>
      <c r="X303" s="3">
        <f>IF(W303&gt;0,1200*(1-W303/COUNTA(W$3:W$1200))*(COUNTA(W$3:W$1200)/W303)^(1/3),0)</f>
        <v>0</v>
      </c>
      <c r="Z303" s="3">
        <f>IF(Y303&gt;0,1200*(1-Y303/COUNTA(Y$3:Y$1200))*(COUNTA(Y$3:Y$1200)/Y303)^(1/3),0)</f>
        <v>0</v>
      </c>
      <c r="AB303" s="3">
        <f>IF(AA303&gt;0,1200*(1-AA303/COUNTA(AA$3:AA$1200))*(COUNTA(AA$3:AA$1200)/AA303)^(1/3),0)</f>
        <v>0</v>
      </c>
      <c r="AD303" s="3">
        <f>IF(AC303&gt;0,1200*(1-AC303/COUNTA(AC$3:AC$1200))*(COUNTA(AC$3:AC$1200)/AC303)^(1/3),0)</f>
        <v>0</v>
      </c>
      <c r="AF303" s="3">
        <f>IF(AE303&gt;0,1200*(1-AE303/COUNTA(AE$3:AE$1200))*(COUNTA(AE$3:AE$1200)/AE303)^(1/3),0)</f>
        <v>0</v>
      </c>
    </row>
    <row r="304" spans="6:32" x14ac:dyDescent="0.25">
      <c r="F304" s="3">
        <f>IF(E304&gt;0,1200*(1-E304/COUNTA(E$3:E$1200))*(COUNTA(E$3:E$1200)/E304)^(1/3),0)</f>
        <v>0</v>
      </c>
      <c r="H304" s="3">
        <f>IF(G304&gt;0,1200*(1-G304/COUNTA(G$3:G$1200))*(COUNTA(G$3:G$1200)/G304)^(1/3),0)</f>
        <v>0</v>
      </c>
      <c r="J304" s="3">
        <f>IF(I304&gt;0,1200*(1-I304/COUNTA(I$3:I$1200))*(COUNTA(I$3:I$1200)/I304)^(1/3),0)</f>
        <v>0</v>
      </c>
      <c r="L304" s="3">
        <f>IF(K304&gt;0,1200*(1-K304/COUNTA(K$3:K$1200))*(COUNTA(K$3:K$1200)/K304)^(1/3),0)</f>
        <v>0</v>
      </c>
      <c r="N304" s="3">
        <f>IF(M304&gt;0,1200*(1-M304/COUNTA(M$3:M$1200))*(COUNTA(M$3:M$1200)/M304)^(1/3),0)</f>
        <v>0</v>
      </c>
      <c r="P304" s="3">
        <f>IF(O304&gt;0,1200*(1-O304/COUNTA(O$3:O$1200))*(COUNTA(O$3:O$1200)/O304)^(1/3),0)</f>
        <v>0</v>
      </c>
      <c r="R304" s="3">
        <f>IF(Q304&gt;0,1200*(1-Q304/COUNTA(Q$3:Q$1200))*(COUNTA(Q$3:Q$1200)/Q304)^(1/3),0)</f>
        <v>0</v>
      </c>
      <c r="T304" s="3">
        <f>IF(S304&gt;0,1200*(1-S304/COUNTA(S$3:S$1200))*(COUNTA(S$3:S$1200)/S304)^(1/3),0)</f>
        <v>0</v>
      </c>
      <c r="V304" s="3">
        <f>IF(U304&gt;0,1200*(1-U304/COUNTA(U$3:U$1200))*(COUNTA(U$3:U$1200)/U304)^(1/3),0)</f>
        <v>0</v>
      </c>
      <c r="X304" s="3">
        <f>IF(W304&gt;0,1200*(1-W304/COUNTA(W$3:W$1200))*(COUNTA(W$3:W$1200)/W304)^(1/3),0)</f>
        <v>0</v>
      </c>
      <c r="Z304" s="3">
        <f>IF(Y304&gt;0,1200*(1-Y304/COUNTA(Y$3:Y$1200))*(COUNTA(Y$3:Y$1200)/Y304)^(1/3),0)</f>
        <v>0</v>
      </c>
      <c r="AB304" s="3">
        <f>IF(AA304&gt;0,1200*(1-AA304/COUNTA(AA$3:AA$1200))*(COUNTA(AA$3:AA$1200)/AA304)^(1/3),0)</f>
        <v>0</v>
      </c>
      <c r="AD304" s="3">
        <f>IF(AC304&gt;0,1200*(1-AC304/COUNTA(AC$3:AC$1200))*(COUNTA(AC$3:AC$1200)/AC304)^(1/3),0)</f>
        <v>0</v>
      </c>
      <c r="AF304" s="3">
        <f>IF(AE304&gt;0,1200*(1-AE304/COUNTA(AE$3:AE$1200))*(COUNTA(AE$3:AE$1200)/AE304)^(1/3),0)</f>
        <v>0</v>
      </c>
    </row>
    <row r="305" spans="6:32" x14ac:dyDescent="0.25">
      <c r="F305" s="3">
        <f>IF(E305&gt;0,1200*(1-E305/COUNTA(E$3:E$1200))*(COUNTA(E$3:E$1200)/E305)^(1/3),0)</f>
        <v>0</v>
      </c>
      <c r="H305" s="3">
        <f>IF(G305&gt;0,1200*(1-G305/COUNTA(G$3:G$1200))*(COUNTA(G$3:G$1200)/G305)^(1/3),0)</f>
        <v>0</v>
      </c>
      <c r="J305" s="3">
        <f>IF(I305&gt;0,1200*(1-I305/COUNTA(I$3:I$1200))*(COUNTA(I$3:I$1200)/I305)^(1/3),0)</f>
        <v>0</v>
      </c>
      <c r="L305" s="3">
        <f>IF(K305&gt;0,1200*(1-K305/COUNTA(K$3:K$1200))*(COUNTA(K$3:K$1200)/K305)^(1/3),0)</f>
        <v>0</v>
      </c>
      <c r="N305" s="3">
        <f>IF(M305&gt;0,1200*(1-M305/COUNTA(M$3:M$1200))*(COUNTA(M$3:M$1200)/M305)^(1/3),0)</f>
        <v>0</v>
      </c>
      <c r="P305" s="3">
        <f>IF(O305&gt;0,1200*(1-O305/COUNTA(O$3:O$1200))*(COUNTA(O$3:O$1200)/O305)^(1/3),0)</f>
        <v>0</v>
      </c>
      <c r="R305" s="3">
        <f>IF(Q305&gt;0,1200*(1-Q305/COUNTA(Q$3:Q$1200))*(COUNTA(Q$3:Q$1200)/Q305)^(1/3),0)</f>
        <v>0</v>
      </c>
      <c r="T305" s="3">
        <f>IF(S305&gt;0,1200*(1-S305/COUNTA(S$3:S$1200))*(COUNTA(S$3:S$1200)/S305)^(1/3),0)</f>
        <v>0</v>
      </c>
      <c r="V305" s="3">
        <f>IF(U305&gt;0,1200*(1-U305/COUNTA(U$3:U$1200))*(COUNTA(U$3:U$1200)/U305)^(1/3),0)</f>
        <v>0</v>
      </c>
      <c r="X305" s="3">
        <f>IF(W305&gt;0,1200*(1-W305/COUNTA(W$3:W$1200))*(COUNTA(W$3:W$1200)/W305)^(1/3),0)</f>
        <v>0</v>
      </c>
      <c r="Z305" s="3">
        <f>IF(Y305&gt;0,1200*(1-Y305/COUNTA(Y$3:Y$1200))*(COUNTA(Y$3:Y$1200)/Y305)^(1/3),0)</f>
        <v>0</v>
      </c>
      <c r="AB305" s="3">
        <f>IF(AA305&gt;0,1200*(1-AA305/COUNTA(AA$3:AA$1200))*(COUNTA(AA$3:AA$1200)/AA305)^(1/3),0)</f>
        <v>0</v>
      </c>
      <c r="AD305" s="3">
        <f>IF(AC305&gt;0,1200*(1-AC305/COUNTA(AC$3:AC$1200))*(COUNTA(AC$3:AC$1200)/AC305)^(1/3),0)</f>
        <v>0</v>
      </c>
      <c r="AF305" s="3">
        <f>IF(AE305&gt;0,1200*(1-AE305/COUNTA(AE$3:AE$1200))*(COUNTA(AE$3:AE$1200)/AE305)^(1/3),0)</f>
        <v>0</v>
      </c>
    </row>
    <row r="306" spans="6:32" x14ac:dyDescent="0.25">
      <c r="F306" s="3">
        <f>IF(E306&gt;0,1200*(1-E306/COUNTA(E$3:E$1200))*(COUNTA(E$3:E$1200)/E306)^(1/3),0)</f>
        <v>0</v>
      </c>
      <c r="H306" s="3">
        <f>IF(G306&gt;0,1200*(1-G306/COUNTA(G$3:G$1200))*(COUNTA(G$3:G$1200)/G306)^(1/3),0)</f>
        <v>0</v>
      </c>
      <c r="J306" s="3">
        <f>IF(I306&gt;0,1200*(1-I306/COUNTA(I$3:I$1200))*(COUNTA(I$3:I$1200)/I306)^(1/3),0)</f>
        <v>0</v>
      </c>
      <c r="L306" s="3">
        <f>IF(K306&gt;0,1200*(1-K306/COUNTA(K$3:K$1200))*(COUNTA(K$3:K$1200)/K306)^(1/3),0)</f>
        <v>0</v>
      </c>
      <c r="N306" s="3">
        <f>IF(M306&gt;0,1200*(1-M306/COUNTA(M$3:M$1200))*(COUNTA(M$3:M$1200)/M306)^(1/3),0)</f>
        <v>0</v>
      </c>
      <c r="P306" s="3">
        <f>IF(O306&gt;0,1200*(1-O306/COUNTA(O$3:O$1200))*(COUNTA(O$3:O$1200)/O306)^(1/3),0)</f>
        <v>0</v>
      </c>
      <c r="R306" s="3">
        <f>IF(Q306&gt;0,1200*(1-Q306/COUNTA(Q$3:Q$1200))*(COUNTA(Q$3:Q$1200)/Q306)^(1/3),0)</f>
        <v>0</v>
      </c>
      <c r="T306" s="3">
        <f>IF(S306&gt;0,1200*(1-S306/COUNTA(S$3:S$1200))*(COUNTA(S$3:S$1200)/S306)^(1/3),0)</f>
        <v>0</v>
      </c>
      <c r="V306" s="3">
        <f>IF(U306&gt;0,1200*(1-U306/COUNTA(U$3:U$1200))*(COUNTA(U$3:U$1200)/U306)^(1/3),0)</f>
        <v>0</v>
      </c>
      <c r="X306" s="3">
        <f>IF(W306&gt;0,1200*(1-W306/COUNTA(W$3:W$1200))*(COUNTA(W$3:W$1200)/W306)^(1/3),0)</f>
        <v>0</v>
      </c>
      <c r="Z306" s="3">
        <f>IF(Y306&gt;0,1200*(1-Y306/COUNTA(Y$3:Y$1200))*(COUNTA(Y$3:Y$1200)/Y306)^(1/3),0)</f>
        <v>0</v>
      </c>
      <c r="AB306" s="3">
        <f>IF(AA306&gt;0,1200*(1-AA306/COUNTA(AA$3:AA$1200))*(COUNTA(AA$3:AA$1200)/AA306)^(1/3),0)</f>
        <v>0</v>
      </c>
      <c r="AD306" s="3">
        <f>IF(AC306&gt;0,1200*(1-AC306/COUNTA(AC$3:AC$1200))*(COUNTA(AC$3:AC$1200)/AC306)^(1/3),0)</f>
        <v>0</v>
      </c>
      <c r="AF306" s="3">
        <f>IF(AE306&gt;0,1200*(1-AE306/COUNTA(AE$3:AE$1200))*(COUNTA(AE$3:AE$1200)/AE306)^(1/3),0)</f>
        <v>0</v>
      </c>
    </row>
    <row r="307" spans="6:32" x14ac:dyDescent="0.25">
      <c r="F307" s="3">
        <f>IF(E307&gt;0,1200*(1-E307/COUNTA(E$3:E$1200))*(COUNTA(E$3:E$1200)/E307)^(1/3),0)</f>
        <v>0</v>
      </c>
      <c r="H307" s="3">
        <f>IF(G307&gt;0,1200*(1-G307/COUNTA(G$3:G$1200))*(COUNTA(G$3:G$1200)/G307)^(1/3),0)</f>
        <v>0</v>
      </c>
      <c r="J307" s="3">
        <f>IF(I307&gt;0,1200*(1-I307/COUNTA(I$3:I$1200))*(COUNTA(I$3:I$1200)/I307)^(1/3),0)</f>
        <v>0</v>
      </c>
      <c r="L307" s="3">
        <f>IF(K307&gt;0,1200*(1-K307/COUNTA(K$3:K$1200))*(COUNTA(K$3:K$1200)/K307)^(1/3),0)</f>
        <v>0</v>
      </c>
      <c r="N307" s="3">
        <f>IF(M307&gt;0,1200*(1-M307/COUNTA(M$3:M$1200))*(COUNTA(M$3:M$1200)/M307)^(1/3),0)</f>
        <v>0</v>
      </c>
      <c r="P307" s="3">
        <f>IF(O307&gt;0,1200*(1-O307/COUNTA(O$3:O$1200))*(COUNTA(O$3:O$1200)/O307)^(1/3),0)</f>
        <v>0</v>
      </c>
      <c r="R307" s="3">
        <f>IF(Q307&gt;0,1200*(1-Q307/COUNTA(Q$3:Q$1200))*(COUNTA(Q$3:Q$1200)/Q307)^(1/3),0)</f>
        <v>0</v>
      </c>
      <c r="T307" s="3">
        <f>IF(S307&gt;0,1200*(1-S307/COUNTA(S$3:S$1200))*(COUNTA(S$3:S$1200)/S307)^(1/3),0)</f>
        <v>0</v>
      </c>
      <c r="V307" s="3">
        <f>IF(U307&gt;0,1200*(1-U307/COUNTA(U$3:U$1200))*(COUNTA(U$3:U$1200)/U307)^(1/3),0)</f>
        <v>0</v>
      </c>
      <c r="X307" s="3">
        <f>IF(W307&gt;0,1200*(1-W307/COUNTA(W$3:W$1200))*(COUNTA(W$3:W$1200)/W307)^(1/3),0)</f>
        <v>0</v>
      </c>
      <c r="Z307" s="3">
        <f>IF(Y307&gt;0,1200*(1-Y307/COUNTA(Y$3:Y$1200))*(COUNTA(Y$3:Y$1200)/Y307)^(1/3),0)</f>
        <v>0</v>
      </c>
      <c r="AB307" s="3">
        <f>IF(AA307&gt;0,1200*(1-AA307/COUNTA(AA$3:AA$1200))*(COUNTA(AA$3:AA$1200)/AA307)^(1/3),0)</f>
        <v>0</v>
      </c>
      <c r="AD307" s="3">
        <f>IF(AC307&gt;0,1200*(1-AC307/COUNTA(AC$3:AC$1200))*(COUNTA(AC$3:AC$1200)/AC307)^(1/3),0)</f>
        <v>0</v>
      </c>
      <c r="AF307" s="3">
        <f>IF(AE307&gt;0,1200*(1-AE307/COUNTA(AE$3:AE$1200))*(COUNTA(AE$3:AE$1200)/AE307)^(1/3),0)</f>
        <v>0</v>
      </c>
    </row>
    <row r="308" spans="6:32" x14ac:dyDescent="0.25">
      <c r="F308" s="3">
        <f>IF(E308&gt;0,1200*(1-E308/COUNTA(E$3:E$1200))*(COUNTA(E$3:E$1200)/E308)^(1/3),0)</f>
        <v>0</v>
      </c>
      <c r="H308" s="3">
        <f>IF(G308&gt;0,1200*(1-G308/COUNTA(G$3:G$1200))*(COUNTA(G$3:G$1200)/G308)^(1/3),0)</f>
        <v>0</v>
      </c>
      <c r="J308" s="3">
        <f>IF(I308&gt;0,1200*(1-I308/COUNTA(I$3:I$1200))*(COUNTA(I$3:I$1200)/I308)^(1/3),0)</f>
        <v>0</v>
      </c>
      <c r="L308" s="3">
        <f>IF(K308&gt;0,1200*(1-K308/COUNTA(K$3:K$1200))*(COUNTA(K$3:K$1200)/K308)^(1/3),0)</f>
        <v>0</v>
      </c>
      <c r="N308" s="3">
        <f>IF(M308&gt;0,1200*(1-M308/COUNTA(M$3:M$1200))*(COUNTA(M$3:M$1200)/M308)^(1/3),0)</f>
        <v>0</v>
      </c>
      <c r="P308" s="3">
        <f>IF(O308&gt;0,1200*(1-O308/COUNTA(O$3:O$1200))*(COUNTA(O$3:O$1200)/O308)^(1/3),0)</f>
        <v>0</v>
      </c>
      <c r="R308" s="3">
        <f>IF(Q308&gt;0,1200*(1-Q308/COUNTA(Q$3:Q$1200))*(COUNTA(Q$3:Q$1200)/Q308)^(1/3),0)</f>
        <v>0</v>
      </c>
      <c r="T308" s="3">
        <f>IF(S308&gt;0,1200*(1-S308/COUNTA(S$3:S$1200))*(COUNTA(S$3:S$1200)/S308)^(1/3),0)</f>
        <v>0</v>
      </c>
      <c r="V308" s="3">
        <f>IF(U308&gt;0,1200*(1-U308/COUNTA(U$3:U$1200))*(COUNTA(U$3:U$1200)/U308)^(1/3),0)</f>
        <v>0</v>
      </c>
      <c r="X308" s="3">
        <f>IF(W308&gt;0,1200*(1-W308/COUNTA(W$3:W$1200))*(COUNTA(W$3:W$1200)/W308)^(1/3),0)</f>
        <v>0</v>
      </c>
      <c r="Z308" s="3">
        <f>IF(Y308&gt;0,1200*(1-Y308/COUNTA(Y$3:Y$1200))*(COUNTA(Y$3:Y$1200)/Y308)^(1/3),0)</f>
        <v>0</v>
      </c>
      <c r="AB308" s="3">
        <f>IF(AA308&gt;0,1200*(1-AA308/COUNTA(AA$3:AA$1200))*(COUNTA(AA$3:AA$1200)/AA308)^(1/3),0)</f>
        <v>0</v>
      </c>
      <c r="AD308" s="3">
        <f>IF(AC308&gt;0,1200*(1-AC308/COUNTA(AC$3:AC$1200))*(COUNTA(AC$3:AC$1200)/AC308)^(1/3),0)</f>
        <v>0</v>
      </c>
      <c r="AF308" s="3">
        <f>IF(AE308&gt;0,1200*(1-AE308/COUNTA(AE$3:AE$1200))*(COUNTA(AE$3:AE$1200)/AE308)^(1/3),0)</f>
        <v>0</v>
      </c>
    </row>
    <row r="309" spans="6:32" x14ac:dyDescent="0.25">
      <c r="F309" s="3">
        <f>IF(E309&gt;0,1200*(1-E309/COUNTA(E$3:E$1200))*(COUNTA(E$3:E$1200)/E309)^(1/3),0)</f>
        <v>0</v>
      </c>
      <c r="H309" s="3">
        <f>IF(G309&gt;0,1200*(1-G309/COUNTA(G$3:G$1200))*(COUNTA(G$3:G$1200)/G309)^(1/3),0)</f>
        <v>0</v>
      </c>
      <c r="J309" s="3">
        <f>IF(I309&gt;0,1200*(1-I309/COUNTA(I$3:I$1200))*(COUNTA(I$3:I$1200)/I309)^(1/3),0)</f>
        <v>0</v>
      </c>
      <c r="L309" s="3">
        <f>IF(K309&gt;0,1200*(1-K309/COUNTA(K$3:K$1200))*(COUNTA(K$3:K$1200)/K309)^(1/3),0)</f>
        <v>0</v>
      </c>
      <c r="N309" s="3">
        <f>IF(M309&gt;0,1200*(1-M309/COUNTA(M$3:M$1200))*(COUNTA(M$3:M$1200)/M309)^(1/3),0)</f>
        <v>0</v>
      </c>
      <c r="P309" s="3">
        <f>IF(O309&gt;0,1200*(1-O309/COUNTA(O$3:O$1200))*(COUNTA(O$3:O$1200)/O309)^(1/3),0)</f>
        <v>0</v>
      </c>
      <c r="R309" s="3">
        <f>IF(Q309&gt;0,1200*(1-Q309/COUNTA(Q$3:Q$1200))*(COUNTA(Q$3:Q$1200)/Q309)^(1/3),0)</f>
        <v>0</v>
      </c>
      <c r="T309" s="3">
        <f>IF(S309&gt;0,1200*(1-S309/COUNTA(S$3:S$1200))*(COUNTA(S$3:S$1200)/S309)^(1/3),0)</f>
        <v>0</v>
      </c>
      <c r="V309" s="3">
        <f>IF(U309&gt;0,1200*(1-U309/COUNTA(U$3:U$1200))*(COUNTA(U$3:U$1200)/U309)^(1/3),0)</f>
        <v>0</v>
      </c>
      <c r="X309" s="3">
        <f>IF(W309&gt;0,1200*(1-W309/COUNTA(W$3:W$1200))*(COUNTA(W$3:W$1200)/W309)^(1/3),0)</f>
        <v>0</v>
      </c>
      <c r="Z309" s="3">
        <f>IF(Y309&gt;0,1200*(1-Y309/COUNTA(Y$3:Y$1200))*(COUNTA(Y$3:Y$1200)/Y309)^(1/3),0)</f>
        <v>0</v>
      </c>
      <c r="AB309" s="3">
        <f>IF(AA309&gt;0,1200*(1-AA309/COUNTA(AA$3:AA$1200))*(COUNTA(AA$3:AA$1200)/AA309)^(1/3),0)</f>
        <v>0</v>
      </c>
      <c r="AD309" s="3">
        <f>IF(AC309&gt;0,1200*(1-AC309/COUNTA(AC$3:AC$1200))*(COUNTA(AC$3:AC$1200)/AC309)^(1/3),0)</f>
        <v>0</v>
      </c>
      <c r="AF309" s="3">
        <f>IF(AE309&gt;0,1200*(1-AE309/COUNTA(AE$3:AE$1200))*(COUNTA(AE$3:AE$1200)/AE309)^(1/3),0)</f>
        <v>0</v>
      </c>
    </row>
    <row r="310" spans="6:32" x14ac:dyDescent="0.25">
      <c r="F310" s="3">
        <f>IF(E310&gt;0,1200*(1-E310/COUNTA(E$3:E$1200))*(COUNTA(E$3:E$1200)/E310)^(1/3),0)</f>
        <v>0</v>
      </c>
      <c r="H310" s="3">
        <f>IF(G310&gt;0,1200*(1-G310/COUNTA(G$3:G$1200))*(COUNTA(G$3:G$1200)/G310)^(1/3),0)</f>
        <v>0</v>
      </c>
      <c r="J310" s="3">
        <f>IF(I310&gt;0,1200*(1-I310/COUNTA(I$3:I$1200))*(COUNTA(I$3:I$1200)/I310)^(1/3),0)</f>
        <v>0</v>
      </c>
      <c r="L310" s="3">
        <f>IF(K310&gt;0,1200*(1-K310/COUNTA(K$3:K$1200))*(COUNTA(K$3:K$1200)/K310)^(1/3),0)</f>
        <v>0</v>
      </c>
      <c r="N310" s="3">
        <f>IF(M310&gt;0,1200*(1-M310/COUNTA(M$3:M$1200))*(COUNTA(M$3:M$1200)/M310)^(1/3),0)</f>
        <v>0</v>
      </c>
      <c r="P310" s="3">
        <f>IF(O310&gt;0,1200*(1-O310/COUNTA(O$3:O$1200))*(COUNTA(O$3:O$1200)/O310)^(1/3),0)</f>
        <v>0</v>
      </c>
      <c r="R310" s="3">
        <f>IF(Q310&gt;0,1200*(1-Q310/COUNTA(Q$3:Q$1200))*(COUNTA(Q$3:Q$1200)/Q310)^(1/3),0)</f>
        <v>0</v>
      </c>
      <c r="T310" s="3">
        <f>IF(S310&gt;0,1200*(1-S310/COUNTA(S$3:S$1200))*(COUNTA(S$3:S$1200)/S310)^(1/3),0)</f>
        <v>0</v>
      </c>
      <c r="V310" s="3">
        <f>IF(U310&gt;0,1200*(1-U310/COUNTA(U$3:U$1200))*(COUNTA(U$3:U$1200)/U310)^(1/3),0)</f>
        <v>0</v>
      </c>
      <c r="X310" s="3">
        <f>IF(W310&gt;0,1200*(1-W310/COUNTA(W$3:W$1200))*(COUNTA(W$3:W$1200)/W310)^(1/3),0)</f>
        <v>0</v>
      </c>
      <c r="Z310" s="3">
        <f>IF(Y310&gt;0,1200*(1-Y310/COUNTA(Y$3:Y$1200))*(COUNTA(Y$3:Y$1200)/Y310)^(1/3),0)</f>
        <v>0</v>
      </c>
      <c r="AB310" s="3">
        <f>IF(AA310&gt;0,1200*(1-AA310/COUNTA(AA$3:AA$1200))*(COUNTA(AA$3:AA$1200)/AA310)^(1/3),0)</f>
        <v>0</v>
      </c>
      <c r="AD310" s="3">
        <f>IF(AC310&gt;0,1200*(1-AC310/COUNTA(AC$3:AC$1200))*(COUNTA(AC$3:AC$1200)/AC310)^(1/3),0)</f>
        <v>0</v>
      </c>
      <c r="AF310" s="3">
        <f>IF(AE310&gt;0,1200*(1-AE310/COUNTA(AE$3:AE$1200))*(COUNTA(AE$3:AE$1200)/AE310)^(1/3),0)</f>
        <v>0</v>
      </c>
    </row>
    <row r="311" spans="6:32" x14ac:dyDescent="0.25">
      <c r="F311" s="3">
        <f>IF(E311&gt;0,1200*(1-E311/COUNTA(E$3:E$1200))*(COUNTA(E$3:E$1200)/E311)^(1/3),0)</f>
        <v>0</v>
      </c>
      <c r="H311" s="3">
        <f>IF(G311&gt;0,1200*(1-G311/COUNTA(G$3:G$1200))*(COUNTA(G$3:G$1200)/G311)^(1/3),0)</f>
        <v>0</v>
      </c>
      <c r="J311" s="3">
        <f>IF(I311&gt;0,1200*(1-I311/COUNTA(I$3:I$1200))*(COUNTA(I$3:I$1200)/I311)^(1/3),0)</f>
        <v>0</v>
      </c>
      <c r="L311" s="3">
        <f>IF(K311&gt;0,1200*(1-K311/COUNTA(K$3:K$1200))*(COUNTA(K$3:K$1200)/K311)^(1/3),0)</f>
        <v>0</v>
      </c>
      <c r="N311" s="3">
        <f>IF(M311&gt;0,1200*(1-M311/COUNTA(M$3:M$1200))*(COUNTA(M$3:M$1200)/M311)^(1/3),0)</f>
        <v>0</v>
      </c>
      <c r="P311" s="3">
        <f>IF(O311&gt;0,1200*(1-O311/COUNTA(O$3:O$1200))*(COUNTA(O$3:O$1200)/O311)^(1/3),0)</f>
        <v>0</v>
      </c>
      <c r="R311" s="3">
        <f>IF(Q311&gt;0,1200*(1-Q311/COUNTA(Q$3:Q$1200))*(COUNTA(Q$3:Q$1200)/Q311)^(1/3),0)</f>
        <v>0</v>
      </c>
      <c r="T311" s="3">
        <f>IF(S311&gt;0,1200*(1-S311/COUNTA(S$3:S$1200))*(COUNTA(S$3:S$1200)/S311)^(1/3),0)</f>
        <v>0</v>
      </c>
      <c r="V311" s="3">
        <f>IF(U311&gt;0,1200*(1-U311/COUNTA(U$3:U$1200))*(COUNTA(U$3:U$1200)/U311)^(1/3),0)</f>
        <v>0</v>
      </c>
      <c r="X311" s="3">
        <f>IF(W311&gt;0,1200*(1-W311/COUNTA(W$3:W$1200))*(COUNTA(W$3:W$1200)/W311)^(1/3),0)</f>
        <v>0</v>
      </c>
      <c r="Z311" s="3">
        <f>IF(Y311&gt;0,1200*(1-Y311/COUNTA(Y$3:Y$1200))*(COUNTA(Y$3:Y$1200)/Y311)^(1/3),0)</f>
        <v>0</v>
      </c>
      <c r="AB311" s="3">
        <f>IF(AA311&gt;0,1200*(1-AA311/COUNTA(AA$3:AA$1200))*(COUNTA(AA$3:AA$1200)/AA311)^(1/3),0)</f>
        <v>0</v>
      </c>
      <c r="AD311" s="3">
        <f>IF(AC311&gt;0,1200*(1-AC311/COUNTA(AC$3:AC$1200))*(COUNTA(AC$3:AC$1200)/AC311)^(1/3),0)</f>
        <v>0</v>
      </c>
      <c r="AF311" s="3">
        <f>IF(AE311&gt;0,1200*(1-AE311/COUNTA(AE$3:AE$1200))*(COUNTA(AE$3:AE$1200)/AE311)^(1/3),0)</f>
        <v>0</v>
      </c>
    </row>
    <row r="312" spans="6:32" x14ac:dyDescent="0.25">
      <c r="F312" s="3">
        <f>IF(E312&gt;0,1200*(1-E312/COUNTA(E$3:E$1200))*(COUNTA(E$3:E$1200)/E312)^(1/3),0)</f>
        <v>0</v>
      </c>
      <c r="H312" s="3">
        <f>IF(G312&gt;0,1200*(1-G312/COUNTA(G$3:G$1200))*(COUNTA(G$3:G$1200)/G312)^(1/3),0)</f>
        <v>0</v>
      </c>
      <c r="J312" s="3">
        <f>IF(I312&gt;0,1200*(1-I312/COUNTA(I$3:I$1200))*(COUNTA(I$3:I$1200)/I312)^(1/3),0)</f>
        <v>0</v>
      </c>
      <c r="L312" s="3">
        <f>IF(K312&gt;0,1200*(1-K312/COUNTA(K$3:K$1200))*(COUNTA(K$3:K$1200)/K312)^(1/3),0)</f>
        <v>0</v>
      </c>
      <c r="N312" s="3">
        <f>IF(M312&gt;0,1200*(1-M312/COUNTA(M$3:M$1200))*(COUNTA(M$3:M$1200)/M312)^(1/3),0)</f>
        <v>0</v>
      </c>
      <c r="P312" s="3">
        <f>IF(O312&gt;0,1200*(1-O312/COUNTA(O$3:O$1200))*(COUNTA(O$3:O$1200)/O312)^(1/3),0)</f>
        <v>0</v>
      </c>
      <c r="R312" s="3">
        <f>IF(Q312&gt;0,1200*(1-Q312/COUNTA(Q$3:Q$1200))*(COUNTA(Q$3:Q$1200)/Q312)^(1/3),0)</f>
        <v>0</v>
      </c>
      <c r="T312" s="3">
        <f>IF(S312&gt;0,1200*(1-S312/COUNTA(S$3:S$1200))*(COUNTA(S$3:S$1200)/S312)^(1/3),0)</f>
        <v>0</v>
      </c>
      <c r="V312" s="3">
        <f>IF(U312&gt;0,1200*(1-U312/COUNTA(U$3:U$1200))*(COUNTA(U$3:U$1200)/U312)^(1/3),0)</f>
        <v>0</v>
      </c>
      <c r="X312" s="3">
        <f>IF(W312&gt;0,1200*(1-W312/COUNTA(W$3:W$1200))*(COUNTA(W$3:W$1200)/W312)^(1/3),0)</f>
        <v>0</v>
      </c>
      <c r="Z312" s="3">
        <f>IF(Y312&gt;0,1200*(1-Y312/COUNTA(Y$3:Y$1200))*(COUNTA(Y$3:Y$1200)/Y312)^(1/3),0)</f>
        <v>0</v>
      </c>
      <c r="AB312" s="3">
        <f>IF(AA312&gt;0,1200*(1-AA312/COUNTA(AA$3:AA$1200))*(COUNTA(AA$3:AA$1200)/AA312)^(1/3),0)</f>
        <v>0</v>
      </c>
      <c r="AD312" s="3">
        <f>IF(AC312&gt;0,1200*(1-AC312/COUNTA(AC$3:AC$1200))*(COUNTA(AC$3:AC$1200)/AC312)^(1/3),0)</f>
        <v>0</v>
      </c>
      <c r="AF312" s="3">
        <f>IF(AE312&gt;0,1200*(1-AE312/COUNTA(AE$3:AE$1200))*(COUNTA(AE$3:AE$1200)/AE312)^(1/3),0)</f>
        <v>0</v>
      </c>
    </row>
    <row r="313" spans="6:32" x14ac:dyDescent="0.25">
      <c r="F313" s="3">
        <f>IF(E313&gt;0,1200*(1-E313/COUNTA(E$3:E$1200))*(COUNTA(E$3:E$1200)/E313)^(1/3),0)</f>
        <v>0</v>
      </c>
      <c r="H313" s="3">
        <f>IF(G313&gt;0,1200*(1-G313/COUNTA(G$3:G$1200))*(COUNTA(G$3:G$1200)/G313)^(1/3),0)</f>
        <v>0</v>
      </c>
      <c r="J313" s="3">
        <f>IF(I313&gt;0,1200*(1-I313/COUNTA(I$3:I$1200))*(COUNTA(I$3:I$1200)/I313)^(1/3),0)</f>
        <v>0</v>
      </c>
      <c r="L313" s="3">
        <f>IF(K313&gt;0,1200*(1-K313/COUNTA(K$3:K$1200))*(COUNTA(K$3:K$1200)/K313)^(1/3),0)</f>
        <v>0</v>
      </c>
      <c r="N313" s="3">
        <f>IF(M313&gt;0,1200*(1-M313/COUNTA(M$3:M$1200))*(COUNTA(M$3:M$1200)/M313)^(1/3),0)</f>
        <v>0</v>
      </c>
      <c r="P313" s="3">
        <f>IF(O313&gt;0,1200*(1-O313/COUNTA(O$3:O$1200))*(COUNTA(O$3:O$1200)/O313)^(1/3),0)</f>
        <v>0</v>
      </c>
      <c r="R313" s="3">
        <f>IF(Q313&gt;0,1200*(1-Q313/COUNTA(Q$3:Q$1200))*(COUNTA(Q$3:Q$1200)/Q313)^(1/3),0)</f>
        <v>0</v>
      </c>
      <c r="T313" s="3">
        <f>IF(S313&gt;0,1200*(1-S313/COUNTA(S$3:S$1200))*(COUNTA(S$3:S$1200)/S313)^(1/3),0)</f>
        <v>0</v>
      </c>
      <c r="V313" s="3">
        <f>IF(U313&gt;0,1200*(1-U313/COUNTA(U$3:U$1200))*(COUNTA(U$3:U$1200)/U313)^(1/3),0)</f>
        <v>0</v>
      </c>
      <c r="X313" s="3">
        <f>IF(W313&gt;0,1200*(1-W313/COUNTA(W$3:W$1200))*(COUNTA(W$3:W$1200)/W313)^(1/3),0)</f>
        <v>0</v>
      </c>
      <c r="Z313" s="3">
        <f>IF(Y313&gt;0,1200*(1-Y313/COUNTA(Y$3:Y$1200))*(COUNTA(Y$3:Y$1200)/Y313)^(1/3),0)</f>
        <v>0</v>
      </c>
      <c r="AB313" s="3">
        <f>IF(AA313&gt;0,1200*(1-AA313/COUNTA(AA$3:AA$1200))*(COUNTA(AA$3:AA$1200)/AA313)^(1/3),0)</f>
        <v>0</v>
      </c>
      <c r="AD313" s="3">
        <f>IF(AC313&gt;0,1200*(1-AC313/COUNTA(AC$3:AC$1200))*(COUNTA(AC$3:AC$1200)/AC313)^(1/3),0)</f>
        <v>0</v>
      </c>
      <c r="AF313" s="3">
        <f>IF(AE313&gt;0,1200*(1-AE313/COUNTA(AE$3:AE$1200))*(COUNTA(AE$3:AE$1200)/AE313)^(1/3),0)</f>
        <v>0</v>
      </c>
    </row>
    <row r="314" spans="6:32" x14ac:dyDescent="0.25">
      <c r="F314" s="3">
        <f>IF(E314&gt;0,1200*(1-E314/COUNTA(E$3:E$1200))*(COUNTA(E$3:E$1200)/E314)^(1/3),0)</f>
        <v>0</v>
      </c>
      <c r="H314" s="3">
        <f>IF(G314&gt;0,1200*(1-G314/COUNTA(G$3:G$1200))*(COUNTA(G$3:G$1200)/G314)^(1/3),0)</f>
        <v>0</v>
      </c>
      <c r="J314" s="3">
        <f>IF(I314&gt;0,1200*(1-I314/COUNTA(I$3:I$1200))*(COUNTA(I$3:I$1200)/I314)^(1/3),0)</f>
        <v>0</v>
      </c>
      <c r="L314" s="3">
        <f>IF(K314&gt;0,1200*(1-K314/COUNTA(K$3:K$1200))*(COUNTA(K$3:K$1200)/K314)^(1/3),0)</f>
        <v>0</v>
      </c>
      <c r="N314" s="3">
        <f>IF(M314&gt;0,1200*(1-M314/COUNTA(M$3:M$1200))*(COUNTA(M$3:M$1200)/M314)^(1/3),0)</f>
        <v>0</v>
      </c>
      <c r="P314" s="3">
        <f>IF(O314&gt;0,1200*(1-O314/COUNTA(O$3:O$1200))*(COUNTA(O$3:O$1200)/O314)^(1/3),0)</f>
        <v>0</v>
      </c>
      <c r="R314" s="3">
        <f>IF(Q314&gt;0,1200*(1-Q314/COUNTA(Q$3:Q$1200))*(COUNTA(Q$3:Q$1200)/Q314)^(1/3),0)</f>
        <v>0</v>
      </c>
      <c r="T314" s="3">
        <f>IF(S314&gt;0,1200*(1-S314/COUNTA(S$3:S$1200))*(COUNTA(S$3:S$1200)/S314)^(1/3),0)</f>
        <v>0</v>
      </c>
      <c r="V314" s="3">
        <f>IF(U314&gt;0,1200*(1-U314/COUNTA(U$3:U$1200))*(COUNTA(U$3:U$1200)/U314)^(1/3),0)</f>
        <v>0</v>
      </c>
      <c r="X314" s="3">
        <f>IF(W314&gt;0,1200*(1-W314/COUNTA(W$3:W$1200))*(COUNTA(W$3:W$1200)/W314)^(1/3),0)</f>
        <v>0</v>
      </c>
      <c r="Z314" s="3">
        <f>IF(Y314&gt;0,1200*(1-Y314/COUNTA(Y$3:Y$1200))*(COUNTA(Y$3:Y$1200)/Y314)^(1/3),0)</f>
        <v>0</v>
      </c>
      <c r="AB314" s="3">
        <f>IF(AA314&gt;0,1200*(1-AA314/COUNTA(AA$3:AA$1200))*(COUNTA(AA$3:AA$1200)/AA314)^(1/3),0)</f>
        <v>0</v>
      </c>
      <c r="AD314" s="3">
        <f>IF(AC314&gt;0,1200*(1-AC314/COUNTA(AC$3:AC$1200))*(COUNTA(AC$3:AC$1200)/AC314)^(1/3),0)</f>
        <v>0</v>
      </c>
      <c r="AF314" s="3">
        <f>IF(AE314&gt;0,1200*(1-AE314/COUNTA(AE$3:AE$1200))*(COUNTA(AE$3:AE$1200)/AE314)^(1/3),0)</f>
        <v>0</v>
      </c>
    </row>
    <row r="315" spans="6:32" x14ac:dyDescent="0.25">
      <c r="F315" s="3">
        <f>IF(E315&gt;0,1200*(1-E315/COUNTA(E$3:E$1200))*(COUNTA(E$3:E$1200)/E315)^(1/3),0)</f>
        <v>0</v>
      </c>
      <c r="H315" s="3">
        <f>IF(G315&gt;0,1200*(1-G315/COUNTA(G$3:G$1200))*(COUNTA(G$3:G$1200)/G315)^(1/3),0)</f>
        <v>0</v>
      </c>
      <c r="J315" s="3">
        <f>IF(I315&gt;0,1200*(1-I315/COUNTA(I$3:I$1200))*(COUNTA(I$3:I$1200)/I315)^(1/3),0)</f>
        <v>0</v>
      </c>
      <c r="L315" s="3">
        <f>IF(K315&gt;0,1200*(1-K315/COUNTA(K$3:K$1200))*(COUNTA(K$3:K$1200)/K315)^(1/3),0)</f>
        <v>0</v>
      </c>
      <c r="N315" s="3">
        <f>IF(M315&gt;0,1200*(1-M315/COUNTA(M$3:M$1200))*(COUNTA(M$3:M$1200)/M315)^(1/3),0)</f>
        <v>0</v>
      </c>
      <c r="P315" s="3">
        <f>IF(O315&gt;0,1200*(1-O315/COUNTA(O$3:O$1200))*(COUNTA(O$3:O$1200)/O315)^(1/3),0)</f>
        <v>0</v>
      </c>
      <c r="R315" s="3">
        <f>IF(Q315&gt;0,1200*(1-Q315/COUNTA(Q$3:Q$1200))*(COUNTA(Q$3:Q$1200)/Q315)^(1/3),0)</f>
        <v>0</v>
      </c>
      <c r="T315" s="3">
        <f>IF(S315&gt;0,1200*(1-S315/COUNTA(S$3:S$1200))*(COUNTA(S$3:S$1200)/S315)^(1/3),0)</f>
        <v>0</v>
      </c>
      <c r="V315" s="3">
        <f>IF(U315&gt;0,1200*(1-U315/COUNTA(U$3:U$1200))*(COUNTA(U$3:U$1200)/U315)^(1/3),0)</f>
        <v>0</v>
      </c>
      <c r="X315" s="3">
        <f>IF(W315&gt;0,1200*(1-W315/COUNTA(W$3:W$1200))*(COUNTA(W$3:W$1200)/W315)^(1/3),0)</f>
        <v>0</v>
      </c>
      <c r="Z315" s="3">
        <f>IF(Y315&gt;0,1200*(1-Y315/COUNTA(Y$3:Y$1200))*(COUNTA(Y$3:Y$1200)/Y315)^(1/3),0)</f>
        <v>0</v>
      </c>
      <c r="AB315" s="3">
        <f>IF(AA315&gt;0,1200*(1-AA315/COUNTA(AA$3:AA$1200))*(COUNTA(AA$3:AA$1200)/AA315)^(1/3),0)</f>
        <v>0</v>
      </c>
      <c r="AD315" s="3">
        <f>IF(AC315&gt;0,1200*(1-AC315/COUNTA(AC$3:AC$1200))*(COUNTA(AC$3:AC$1200)/AC315)^(1/3),0)</f>
        <v>0</v>
      </c>
      <c r="AF315" s="3">
        <f>IF(AE315&gt;0,1200*(1-AE315/COUNTA(AE$3:AE$1200))*(COUNTA(AE$3:AE$1200)/AE315)^(1/3),0)</f>
        <v>0</v>
      </c>
    </row>
    <row r="316" spans="6:32" x14ac:dyDescent="0.25">
      <c r="F316" s="3">
        <f>IF(E316&gt;0,1200*(1-E316/COUNTA(E$3:E$1200))*(COUNTA(E$3:E$1200)/E316)^(1/3),0)</f>
        <v>0</v>
      </c>
      <c r="H316" s="3">
        <f>IF(G316&gt;0,1200*(1-G316/COUNTA(G$3:G$1200))*(COUNTA(G$3:G$1200)/G316)^(1/3),0)</f>
        <v>0</v>
      </c>
      <c r="J316" s="3">
        <f>IF(I316&gt;0,1200*(1-I316/COUNTA(I$3:I$1200))*(COUNTA(I$3:I$1200)/I316)^(1/3),0)</f>
        <v>0</v>
      </c>
      <c r="L316" s="3">
        <f>IF(K316&gt;0,1200*(1-K316/COUNTA(K$3:K$1200))*(COUNTA(K$3:K$1200)/K316)^(1/3),0)</f>
        <v>0</v>
      </c>
      <c r="N316" s="3">
        <f>IF(M316&gt;0,1200*(1-M316/COUNTA(M$3:M$1200))*(COUNTA(M$3:M$1200)/M316)^(1/3),0)</f>
        <v>0</v>
      </c>
      <c r="P316" s="3">
        <f>IF(O316&gt;0,1200*(1-O316/COUNTA(O$3:O$1200))*(COUNTA(O$3:O$1200)/O316)^(1/3),0)</f>
        <v>0</v>
      </c>
      <c r="R316" s="3">
        <f>IF(Q316&gt;0,1200*(1-Q316/COUNTA(Q$3:Q$1200))*(COUNTA(Q$3:Q$1200)/Q316)^(1/3),0)</f>
        <v>0</v>
      </c>
      <c r="T316" s="3">
        <f>IF(S316&gt;0,1200*(1-S316/COUNTA(S$3:S$1200))*(COUNTA(S$3:S$1200)/S316)^(1/3),0)</f>
        <v>0</v>
      </c>
      <c r="V316" s="3">
        <f>IF(U316&gt;0,1200*(1-U316/COUNTA(U$3:U$1200))*(COUNTA(U$3:U$1200)/U316)^(1/3),0)</f>
        <v>0</v>
      </c>
      <c r="X316" s="3">
        <f>IF(W316&gt;0,1200*(1-W316/COUNTA(W$3:W$1200))*(COUNTA(W$3:W$1200)/W316)^(1/3),0)</f>
        <v>0</v>
      </c>
      <c r="Z316" s="3">
        <f>IF(Y316&gt;0,1200*(1-Y316/COUNTA(Y$3:Y$1200))*(COUNTA(Y$3:Y$1200)/Y316)^(1/3),0)</f>
        <v>0</v>
      </c>
      <c r="AB316" s="3">
        <f>IF(AA316&gt;0,1200*(1-AA316/COUNTA(AA$3:AA$1200))*(COUNTA(AA$3:AA$1200)/AA316)^(1/3),0)</f>
        <v>0</v>
      </c>
      <c r="AD316" s="3">
        <f>IF(AC316&gt;0,1200*(1-AC316/COUNTA(AC$3:AC$1200))*(COUNTA(AC$3:AC$1200)/AC316)^(1/3),0)</f>
        <v>0</v>
      </c>
      <c r="AF316" s="3">
        <f>IF(AE316&gt;0,1200*(1-AE316/COUNTA(AE$3:AE$1200))*(COUNTA(AE$3:AE$1200)/AE316)^(1/3),0)</f>
        <v>0</v>
      </c>
    </row>
    <row r="317" spans="6:32" x14ac:dyDescent="0.25">
      <c r="F317" s="3">
        <f>IF(E317&gt;0,1200*(1-E317/COUNTA(E$3:E$1200))*(COUNTA(E$3:E$1200)/E317)^(1/3),0)</f>
        <v>0</v>
      </c>
      <c r="H317" s="3">
        <f>IF(G317&gt;0,1200*(1-G317/COUNTA(G$3:G$1200))*(COUNTA(G$3:G$1200)/G317)^(1/3),0)</f>
        <v>0</v>
      </c>
      <c r="J317" s="3">
        <f>IF(I317&gt;0,1200*(1-I317/COUNTA(I$3:I$1200))*(COUNTA(I$3:I$1200)/I317)^(1/3),0)</f>
        <v>0</v>
      </c>
      <c r="L317" s="3">
        <f>IF(K317&gt;0,1200*(1-K317/COUNTA(K$3:K$1200))*(COUNTA(K$3:K$1200)/K317)^(1/3),0)</f>
        <v>0</v>
      </c>
      <c r="N317" s="3">
        <f>IF(M317&gt;0,1200*(1-M317/COUNTA(M$3:M$1200))*(COUNTA(M$3:M$1200)/M317)^(1/3),0)</f>
        <v>0</v>
      </c>
      <c r="P317" s="3">
        <f>IF(O317&gt;0,1200*(1-O317/COUNTA(O$3:O$1200))*(COUNTA(O$3:O$1200)/O317)^(1/3),0)</f>
        <v>0</v>
      </c>
      <c r="R317" s="3">
        <f>IF(Q317&gt;0,1200*(1-Q317/COUNTA(Q$3:Q$1200))*(COUNTA(Q$3:Q$1200)/Q317)^(1/3),0)</f>
        <v>0</v>
      </c>
      <c r="T317" s="3">
        <f>IF(S317&gt;0,1200*(1-S317/COUNTA(S$3:S$1200))*(COUNTA(S$3:S$1200)/S317)^(1/3),0)</f>
        <v>0</v>
      </c>
      <c r="V317" s="3">
        <f>IF(U317&gt;0,1200*(1-U317/COUNTA(U$3:U$1200))*(COUNTA(U$3:U$1200)/U317)^(1/3),0)</f>
        <v>0</v>
      </c>
      <c r="X317" s="3">
        <f>IF(W317&gt;0,1200*(1-W317/COUNTA(W$3:W$1200))*(COUNTA(W$3:W$1200)/W317)^(1/3),0)</f>
        <v>0</v>
      </c>
      <c r="Z317" s="3">
        <f>IF(Y317&gt;0,1200*(1-Y317/COUNTA(Y$3:Y$1200))*(COUNTA(Y$3:Y$1200)/Y317)^(1/3),0)</f>
        <v>0</v>
      </c>
      <c r="AB317" s="3">
        <f>IF(AA317&gt;0,1200*(1-AA317/COUNTA(AA$3:AA$1200))*(COUNTA(AA$3:AA$1200)/AA317)^(1/3),0)</f>
        <v>0</v>
      </c>
      <c r="AD317" s="3">
        <f>IF(AC317&gt;0,1200*(1-AC317/COUNTA(AC$3:AC$1200))*(COUNTA(AC$3:AC$1200)/AC317)^(1/3),0)</f>
        <v>0</v>
      </c>
      <c r="AF317" s="3">
        <f>IF(AE317&gt;0,1200*(1-AE317/COUNTA(AE$3:AE$1200))*(COUNTA(AE$3:AE$1200)/AE317)^(1/3),0)</f>
        <v>0</v>
      </c>
    </row>
    <row r="318" spans="6:32" x14ac:dyDescent="0.25">
      <c r="F318" s="3">
        <f>IF(E318&gt;0,1200*(1-E318/COUNTA(E$3:E$1200))*(COUNTA(E$3:E$1200)/E318)^(1/3),0)</f>
        <v>0</v>
      </c>
      <c r="H318" s="3">
        <f>IF(G318&gt;0,1200*(1-G318/COUNTA(G$3:G$1200))*(COUNTA(G$3:G$1200)/G318)^(1/3),0)</f>
        <v>0</v>
      </c>
      <c r="J318" s="3">
        <f>IF(I318&gt;0,1200*(1-I318/COUNTA(I$3:I$1200))*(COUNTA(I$3:I$1200)/I318)^(1/3),0)</f>
        <v>0</v>
      </c>
      <c r="L318" s="3">
        <f>IF(K318&gt;0,1200*(1-K318/COUNTA(K$3:K$1200))*(COUNTA(K$3:K$1200)/K318)^(1/3),0)</f>
        <v>0</v>
      </c>
      <c r="N318" s="3">
        <f>IF(M318&gt;0,1200*(1-M318/COUNTA(M$3:M$1200))*(COUNTA(M$3:M$1200)/M318)^(1/3),0)</f>
        <v>0</v>
      </c>
      <c r="P318" s="3">
        <f>IF(O318&gt;0,1200*(1-O318/COUNTA(O$3:O$1200))*(COUNTA(O$3:O$1200)/O318)^(1/3),0)</f>
        <v>0</v>
      </c>
      <c r="R318" s="3">
        <f>IF(Q318&gt;0,1200*(1-Q318/COUNTA(Q$3:Q$1200))*(COUNTA(Q$3:Q$1200)/Q318)^(1/3),0)</f>
        <v>0</v>
      </c>
      <c r="T318" s="3">
        <f>IF(S318&gt;0,1200*(1-S318/COUNTA(S$3:S$1200))*(COUNTA(S$3:S$1200)/S318)^(1/3),0)</f>
        <v>0</v>
      </c>
      <c r="V318" s="3">
        <f>IF(U318&gt;0,1200*(1-U318/COUNTA(U$3:U$1200))*(COUNTA(U$3:U$1200)/U318)^(1/3),0)</f>
        <v>0</v>
      </c>
      <c r="X318" s="3">
        <f>IF(W318&gt;0,1200*(1-W318/COUNTA(W$3:W$1200))*(COUNTA(W$3:W$1200)/W318)^(1/3),0)</f>
        <v>0</v>
      </c>
      <c r="Z318" s="3">
        <f>IF(Y318&gt;0,1200*(1-Y318/COUNTA(Y$3:Y$1200))*(COUNTA(Y$3:Y$1200)/Y318)^(1/3),0)</f>
        <v>0</v>
      </c>
      <c r="AB318" s="3">
        <f>IF(AA318&gt;0,1200*(1-AA318/COUNTA(AA$3:AA$1200))*(COUNTA(AA$3:AA$1200)/AA318)^(1/3),0)</f>
        <v>0</v>
      </c>
      <c r="AD318" s="3">
        <f>IF(AC318&gt;0,1200*(1-AC318/COUNTA(AC$3:AC$1200))*(COUNTA(AC$3:AC$1200)/AC318)^(1/3),0)</f>
        <v>0</v>
      </c>
      <c r="AF318" s="3">
        <f>IF(AE318&gt;0,1200*(1-AE318/COUNTA(AE$3:AE$1200))*(COUNTA(AE$3:AE$1200)/AE318)^(1/3),0)</f>
        <v>0</v>
      </c>
    </row>
    <row r="319" spans="6:32" x14ac:dyDescent="0.25">
      <c r="F319" s="3">
        <f>IF(E319&gt;0,1200*(1-E319/COUNTA(E$3:E$1200))*(COUNTA(E$3:E$1200)/E319)^(1/3),0)</f>
        <v>0</v>
      </c>
      <c r="H319" s="3">
        <f>IF(G319&gt;0,1200*(1-G319/COUNTA(G$3:G$1200))*(COUNTA(G$3:G$1200)/G319)^(1/3),0)</f>
        <v>0</v>
      </c>
      <c r="J319" s="3">
        <f>IF(I319&gt;0,1200*(1-I319/COUNTA(I$3:I$1200))*(COUNTA(I$3:I$1200)/I319)^(1/3),0)</f>
        <v>0</v>
      </c>
      <c r="L319" s="3">
        <f>IF(K319&gt;0,1200*(1-K319/COUNTA(K$3:K$1200))*(COUNTA(K$3:K$1200)/K319)^(1/3),0)</f>
        <v>0</v>
      </c>
      <c r="N319" s="3">
        <f>IF(M319&gt;0,1200*(1-M319/COUNTA(M$3:M$1200))*(COUNTA(M$3:M$1200)/M319)^(1/3),0)</f>
        <v>0</v>
      </c>
      <c r="P319" s="3">
        <f>IF(O319&gt;0,1200*(1-O319/COUNTA(O$3:O$1200))*(COUNTA(O$3:O$1200)/O319)^(1/3),0)</f>
        <v>0</v>
      </c>
      <c r="R319" s="3">
        <f>IF(Q319&gt;0,1200*(1-Q319/COUNTA(Q$3:Q$1200))*(COUNTA(Q$3:Q$1200)/Q319)^(1/3),0)</f>
        <v>0</v>
      </c>
      <c r="T319" s="3">
        <f>IF(S319&gt;0,1200*(1-S319/COUNTA(S$3:S$1200))*(COUNTA(S$3:S$1200)/S319)^(1/3),0)</f>
        <v>0</v>
      </c>
      <c r="V319" s="3">
        <f>IF(U319&gt;0,1200*(1-U319/COUNTA(U$3:U$1200))*(COUNTA(U$3:U$1200)/U319)^(1/3),0)</f>
        <v>0</v>
      </c>
      <c r="X319" s="3">
        <f>IF(W319&gt;0,1200*(1-W319/COUNTA(W$3:W$1200))*(COUNTA(W$3:W$1200)/W319)^(1/3),0)</f>
        <v>0</v>
      </c>
      <c r="Z319" s="3">
        <f>IF(Y319&gt;0,1200*(1-Y319/COUNTA(Y$3:Y$1200))*(COUNTA(Y$3:Y$1200)/Y319)^(1/3),0)</f>
        <v>0</v>
      </c>
      <c r="AB319" s="3">
        <f>IF(AA319&gt;0,1200*(1-AA319/COUNTA(AA$3:AA$1200))*(COUNTA(AA$3:AA$1200)/AA319)^(1/3),0)</f>
        <v>0</v>
      </c>
      <c r="AD319" s="3">
        <f>IF(AC319&gt;0,1200*(1-AC319/COUNTA(AC$3:AC$1200))*(COUNTA(AC$3:AC$1200)/AC319)^(1/3),0)</f>
        <v>0</v>
      </c>
      <c r="AF319" s="3">
        <f>IF(AE319&gt;0,1200*(1-AE319/COUNTA(AE$3:AE$1200))*(COUNTA(AE$3:AE$1200)/AE319)^(1/3),0)</f>
        <v>0</v>
      </c>
    </row>
    <row r="320" spans="6:32" x14ac:dyDescent="0.25">
      <c r="F320" s="3">
        <f>IF(E320&gt;0,1200*(1-E320/COUNTA(E$3:E$1200))*(COUNTA(E$3:E$1200)/E320)^(1/3),0)</f>
        <v>0</v>
      </c>
      <c r="H320" s="3">
        <f>IF(G320&gt;0,1200*(1-G320/COUNTA(G$3:G$1200))*(COUNTA(G$3:G$1200)/G320)^(1/3),0)</f>
        <v>0</v>
      </c>
      <c r="J320" s="3">
        <f>IF(I320&gt;0,1200*(1-I320/COUNTA(I$3:I$1200))*(COUNTA(I$3:I$1200)/I320)^(1/3),0)</f>
        <v>0</v>
      </c>
      <c r="L320" s="3">
        <f>IF(K320&gt;0,1200*(1-K320/COUNTA(K$3:K$1200))*(COUNTA(K$3:K$1200)/K320)^(1/3),0)</f>
        <v>0</v>
      </c>
      <c r="N320" s="3">
        <f>IF(M320&gt;0,1200*(1-M320/COUNTA(M$3:M$1200))*(COUNTA(M$3:M$1200)/M320)^(1/3),0)</f>
        <v>0</v>
      </c>
      <c r="P320" s="3">
        <f>IF(O320&gt;0,1200*(1-O320/COUNTA(O$3:O$1200))*(COUNTA(O$3:O$1200)/O320)^(1/3),0)</f>
        <v>0</v>
      </c>
      <c r="R320" s="3">
        <f>IF(Q320&gt;0,1200*(1-Q320/COUNTA(Q$3:Q$1200))*(COUNTA(Q$3:Q$1200)/Q320)^(1/3),0)</f>
        <v>0</v>
      </c>
      <c r="T320" s="3">
        <f>IF(S320&gt;0,1200*(1-S320/COUNTA(S$3:S$1200))*(COUNTA(S$3:S$1200)/S320)^(1/3),0)</f>
        <v>0</v>
      </c>
      <c r="V320" s="3">
        <f>IF(U320&gt;0,1200*(1-U320/COUNTA(U$3:U$1200))*(COUNTA(U$3:U$1200)/U320)^(1/3),0)</f>
        <v>0</v>
      </c>
      <c r="X320" s="3">
        <f>IF(W320&gt;0,1200*(1-W320/COUNTA(W$3:W$1200))*(COUNTA(W$3:W$1200)/W320)^(1/3),0)</f>
        <v>0</v>
      </c>
      <c r="Z320" s="3">
        <f>IF(Y320&gt;0,1200*(1-Y320/COUNTA(Y$3:Y$1200))*(COUNTA(Y$3:Y$1200)/Y320)^(1/3),0)</f>
        <v>0</v>
      </c>
      <c r="AB320" s="3">
        <f>IF(AA320&gt;0,1200*(1-AA320/COUNTA(AA$3:AA$1200))*(COUNTA(AA$3:AA$1200)/AA320)^(1/3),0)</f>
        <v>0</v>
      </c>
      <c r="AD320" s="3">
        <f>IF(AC320&gt;0,1200*(1-AC320/COUNTA(AC$3:AC$1200))*(COUNTA(AC$3:AC$1200)/AC320)^(1/3),0)</f>
        <v>0</v>
      </c>
      <c r="AF320" s="3">
        <f>IF(AE320&gt;0,1200*(1-AE320/COUNTA(AE$3:AE$1200))*(COUNTA(AE$3:AE$1200)/AE320)^(1/3),0)</f>
        <v>0</v>
      </c>
    </row>
    <row r="321" spans="6:32" x14ac:dyDescent="0.25">
      <c r="F321" s="3">
        <f>IF(E321&gt;0,1200*(1-E321/COUNTA(E$3:E$1200))*(COUNTA(E$3:E$1200)/E321)^(1/3),0)</f>
        <v>0</v>
      </c>
      <c r="H321" s="3">
        <f>IF(G321&gt;0,1200*(1-G321/COUNTA(G$3:G$1200))*(COUNTA(G$3:G$1200)/G321)^(1/3),0)</f>
        <v>0</v>
      </c>
      <c r="J321" s="3">
        <f>IF(I321&gt;0,1200*(1-I321/COUNTA(I$3:I$1200))*(COUNTA(I$3:I$1200)/I321)^(1/3),0)</f>
        <v>0</v>
      </c>
      <c r="L321" s="3">
        <f>IF(K321&gt;0,1200*(1-K321/COUNTA(K$3:K$1200))*(COUNTA(K$3:K$1200)/K321)^(1/3),0)</f>
        <v>0</v>
      </c>
      <c r="N321" s="3">
        <f>IF(M321&gt;0,1200*(1-M321/COUNTA(M$3:M$1200))*(COUNTA(M$3:M$1200)/M321)^(1/3),0)</f>
        <v>0</v>
      </c>
      <c r="P321" s="3">
        <f>IF(O321&gt;0,1200*(1-O321/COUNTA(O$3:O$1200))*(COUNTA(O$3:O$1200)/O321)^(1/3),0)</f>
        <v>0</v>
      </c>
      <c r="R321" s="3">
        <f>IF(Q321&gt;0,1200*(1-Q321/COUNTA(Q$3:Q$1200))*(COUNTA(Q$3:Q$1200)/Q321)^(1/3),0)</f>
        <v>0</v>
      </c>
      <c r="T321" s="3">
        <f>IF(S321&gt;0,1200*(1-S321/COUNTA(S$3:S$1200))*(COUNTA(S$3:S$1200)/S321)^(1/3),0)</f>
        <v>0</v>
      </c>
      <c r="V321" s="3">
        <f>IF(U321&gt;0,1200*(1-U321/COUNTA(U$3:U$1200))*(COUNTA(U$3:U$1200)/U321)^(1/3),0)</f>
        <v>0</v>
      </c>
      <c r="X321" s="3">
        <f>IF(W321&gt;0,1200*(1-W321/COUNTA(W$3:W$1200))*(COUNTA(W$3:W$1200)/W321)^(1/3),0)</f>
        <v>0</v>
      </c>
      <c r="Z321" s="3">
        <f>IF(Y321&gt;0,1200*(1-Y321/COUNTA(Y$3:Y$1200))*(COUNTA(Y$3:Y$1200)/Y321)^(1/3),0)</f>
        <v>0</v>
      </c>
      <c r="AB321" s="3">
        <f>IF(AA321&gt;0,1200*(1-AA321/COUNTA(AA$3:AA$1200))*(COUNTA(AA$3:AA$1200)/AA321)^(1/3),0)</f>
        <v>0</v>
      </c>
      <c r="AD321" s="3">
        <f>IF(AC321&gt;0,1200*(1-AC321/COUNTA(AC$3:AC$1200))*(COUNTA(AC$3:AC$1200)/AC321)^(1/3),0)</f>
        <v>0</v>
      </c>
      <c r="AF321" s="3">
        <f>IF(AE321&gt;0,1200*(1-AE321/COUNTA(AE$3:AE$1200))*(COUNTA(AE$3:AE$1200)/AE321)^(1/3),0)</f>
        <v>0</v>
      </c>
    </row>
    <row r="322" spans="6:32" x14ac:dyDescent="0.25">
      <c r="F322" s="3">
        <f>IF(E322&gt;0,1200*(1-E322/COUNTA(E$3:E$1200))*(COUNTA(E$3:E$1200)/E322)^(1/3),0)</f>
        <v>0</v>
      </c>
      <c r="H322" s="3">
        <f>IF(G322&gt;0,1200*(1-G322/COUNTA(G$3:G$1200))*(COUNTA(G$3:G$1200)/G322)^(1/3),0)</f>
        <v>0</v>
      </c>
      <c r="J322" s="3">
        <f>IF(I322&gt;0,1200*(1-I322/COUNTA(I$3:I$1200))*(COUNTA(I$3:I$1200)/I322)^(1/3),0)</f>
        <v>0</v>
      </c>
      <c r="L322" s="3">
        <f>IF(K322&gt;0,1200*(1-K322/COUNTA(K$3:K$1200))*(COUNTA(K$3:K$1200)/K322)^(1/3),0)</f>
        <v>0</v>
      </c>
      <c r="N322" s="3">
        <f>IF(M322&gt;0,1200*(1-M322/COUNTA(M$3:M$1200))*(COUNTA(M$3:M$1200)/M322)^(1/3),0)</f>
        <v>0</v>
      </c>
      <c r="P322" s="3">
        <f>IF(O322&gt;0,1200*(1-O322/COUNTA(O$3:O$1200))*(COUNTA(O$3:O$1200)/O322)^(1/3),0)</f>
        <v>0</v>
      </c>
      <c r="R322" s="3">
        <f>IF(Q322&gt;0,1200*(1-Q322/COUNTA(Q$3:Q$1200))*(COUNTA(Q$3:Q$1200)/Q322)^(1/3),0)</f>
        <v>0</v>
      </c>
      <c r="T322" s="3">
        <f>IF(S322&gt;0,1200*(1-S322/COUNTA(S$3:S$1200))*(COUNTA(S$3:S$1200)/S322)^(1/3),0)</f>
        <v>0</v>
      </c>
      <c r="V322" s="3">
        <f>IF(U322&gt;0,1200*(1-U322/COUNTA(U$3:U$1200))*(COUNTA(U$3:U$1200)/U322)^(1/3),0)</f>
        <v>0</v>
      </c>
      <c r="X322" s="3">
        <f>IF(W322&gt;0,1200*(1-W322/COUNTA(W$3:W$1200))*(COUNTA(W$3:W$1200)/W322)^(1/3),0)</f>
        <v>0</v>
      </c>
      <c r="Z322" s="3">
        <f>IF(Y322&gt;0,1200*(1-Y322/COUNTA(Y$3:Y$1200))*(COUNTA(Y$3:Y$1200)/Y322)^(1/3),0)</f>
        <v>0</v>
      </c>
      <c r="AB322" s="3">
        <f>IF(AA322&gt;0,1200*(1-AA322/COUNTA(AA$3:AA$1200))*(COUNTA(AA$3:AA$1200)/AA322)^(1/3),0)</f>
        <v>0</v>
      </c>
      <c r="AD322" s="3">
        <f>IF(AC322&gt;0,1200*(1-AC322/COUNTA(AC$3:AC$1200))*(COUNTA(AC$3:AC$1200)/AC322)^(1/3),0)</f>
        <v>0</v>
      </c>
      <c r="AF322" s="3">
        <f>IF(AE322&gt;0,1200*(1-AE322/COUNTA(AE$3:AE$1200))*(COUNTA(AE$3:AE$1200)/AE322)^(1/3),0)</f>
        <v>0</v>
      </c>
    </row>
    <row r="323" spans="6:32" x14ac:dyDescent="0.25">
      <c r="F323" s="3">
        <f>IF(E323&gt;0,1200*(1-E323/COUNTA(E$3:E$1200))*(COUNTA(E$3:E$1200)/E323)^(1/3),0)</f>
        <v>0</v>
      </c>
      <c r="H323" s="3">
        <f>IF(G323&gt;0,1200*(1-G323/COUNTA(G$3:G$1200))*(COUNTA(G$3:G$1200)/G323)^(1/3),0)</f>
        <v>0</v>
      </c>
      <c r="J323" s="3">
        <f>IF(I323&gt;0,1200*(1-I323/COUNTA(I$3:I$1200))*(COUNTA(I$3:I$1200)/I323)^(1/3),0)</f>
        <v>0</v>
      </c>
      <c r="L323" s="3">
        <f>IF(K323&gt;0,1200*(1-K323/COUNTA(K$3:K$1200))*(COUNTA(K$3:K$1200)/K323)^(1/3),0)</f>
        <v>0</v>
      </c>
      <c r="N323" s="3">
        <f>IF(M323&gt;0,1200*(1-M323/COUNTA(M$3:M$1200))*(COUNTA(M$3:M$1200)/M323)^(1/3),0)</f>
        <v>0</v>
      </c>
      <c r="P323" s="3">
        <f>IF(O323&gt;0,1200*(1-O323/COUNTA(O$3:O$1200))*(COUNTA(O$3:O$1200)/O323)^(1/3),0)</f>
        <v>0</v>
      </c>
      <c r="R323" s="3">
        <f>IF(Q323&gt;0,1200*(1-Q323/COUNTA(Q$3:Q$1200))*(COUNTA(Q$3:Q$1200)/Q323)^(1/3),0)</f>
        <v>0</v>
      </c>
      <c r="T323" s="3">
        <f>IF(S323&gt;0,1200*(1-S323/COUNTA(S$3:S$1200))*(COUNTA(S$3:S$1200)/S323)^(1/3),0)</f>
        <v>0</v>
      </c>
      <c r="V323" s="3">
        <f>IF(U323&gt;0,1200*(1-U323/COUNTA(U$3:U$1200))*(COUNTA(U$3:U$1200)/U323)^(1/3),0)</f>
        <v>0</v>
      </c>
      <c r="X323" s="3">
        <f>IF(W323&gt;0,1200*(1-W323/COUNTA(W$3:W$1200))*(COUNTA(W$3:W$1200)/W323)^(1/3),0)</f>
        <v>0</v>
      </c>
      <c r="Z323" s="3">
        <f>IF(Y323&gt;0,1200*(1-Y323/COUNTA(Y$3:Y$1200))*(COUNTA(Y$3:Y$1200)/Y323)^(1/3),0)</f>
        <v>0</v>
      </c>
      <c r="AB323" s="3">
        <f>IF(AA323&gt;0,1200*(1-AA323/COUNTA(AA$3:AA$1200))*(COUNTA(AA$3:AA$1200)/AA323)^(1/3),0)</f>
        <v>0</v>
      </c>
      <c r="AD323" s="3">
        <f>IF(AC323&gt;0,1200*(1-AC323/COUNTA(AC$3:AC$1200))*(COUNTA(AC$3:AC$1200)/AC323)^(1/3),0)</f>
        <v>0</v>
      </c>
      <c r="AF323" s="3">
        <f>IF(AE323&gt;0,1200*(1-AE323/COUNTA(AE$3:AE$1200))*(COUNTA(AE$3:AE$1200)/AE323)^(1/3),0)</f>
        <v>0</v>
      </c>
    </row>
    <row r="324" spans="6:32" x14ac:dyDescent="0.25">
      <c r="F324" s="3">
        <f>IF(E324&gt;0,1200*(1-E324/COUNTA(E$3:E$1200))*(COUNTA(E$3:E$1200)/E324)^(1/3),0)</f>
        <v>0</v>
      </c>
      <c r="H324" s="3">
        <f>IF(G324&gt;0,1200*(1-G324/COUNTA(G$3:G$1200))*(COUNTA(G$3:G$1200)/G324)^(1/3),0)</f>
        <v>0</v>
      </c>
      <c r="J324" s="3">
        <f>IF(I324&gt;0,1200*(1-I324/COUNTA(I$3:I$1200))*(COUNTA(I$3:I$1200)/I324)^(1/3),0)</f>
        <v>0</v>
      </c>
      <c r="L324" s="3">
        <f>IF(K324&gt;0,1200*(1-K324/COUNTA(K$3:K$1200))*(COUNTA(K$3:K$1200)/K324)^(1/3),0)</f>
        <v>0</v>
      </c>
      <c r="N324" s="3">
        <f>IF(M324&gt;0,1200*(1-M324/COUNTA(M$3:M$1200))*(COUNTA(M$3:M$1200)/M324)^(1/3),0)</f>
        <v>0</v>
      </c>
      <c r="P324" s="3">
        <f>IF(O324&gt;0,1200*(1-O324/COUNTA(O$3:O$1200))*(COUNTA(O$3:O$1200)/O324)^(1/3),0)</f>
        <v>0</v>
      </c>
      <c r="R324" s="3">
        <f>IF(Q324&gt;0,1200*(1-Q324/COUNTA(Q$3:Q$1200))*(COUNTA(Q$3:Q$1200)/Q324)^(1/3),0)</f>
        <v>0</v>
      </c>
      <c r="T324" s="3">
        <f>IF(S324&gt;0,1200*(1-S324/COUNTA(S$3:S$1200))*(COUNTA(S$3:S$1200)/S324)^(1/3),0)</f>
        <v>0</v>
      </c>
      <c r="V324" s="3">
        <f>IF(U324&gt;0,1200*(1-U324/COUNTA(U$3:U$1200))*(COUNTA(U$3:U$1200)/U324)^(1/3),0)</f>
        <v>0</v>
      </c>
      <c r="X324" s="3">
        <f>IF(W324&gt;0,1200*(1-W324/COUNTA(W$3:W$1200))*(COUNTA(W$3:W$1200)/W324)^(1/3),0)</f>
        <v>0</v>
      </c>
      <c r="Z324" s="3">
        <f>IF(Y324&gt;0,1200*(1-Y324/COUNTA(Y$3:Y$1200))*(COUNTA(Y$3:Y$1200)/Y324)^(1/3),0)</f>
        <v>0</v>
      </c>
      <c r="AB324" s="3">
        <f>IF(AA324&gt;0,1200*(1-AA324/COUNTA(AA$3:AA$1200))*(COUNTA(AA$3:AA$1200)/AA324)^(1/3),0)</f>
        <v>0</v>
      </c>
      <c r="AD324" s="3">
        <f>IF(AC324&gt;0,1200*(1-AC324/COUNTA(AC$3:AC$1200))*(COUNTA(AC$3:AC$1200)/AC324)^(1/3),0)</f>
        <v>0</v>
      </c>
      <c r="AF324" s="3">
        <f>IF(AE324&gt;0,1200*(1-AE324/COUNTA(AE$3:AE$1200))*(COUNTA(AE$3:AE$1200)/AE324)^(1/3),0)</f>
        <v>0</v>
      </c>
    </row>
    <row r="325" spans="6:32" x14ac:dyDescent="0.25">
      <c r="F325" s="3">
        <f>IF(E325&gt;0,1200*(1-E325/COUNTA(E$3:E$1200))*(COUNTA(E$3:E$1200)/E325)^(1/3),0)</f>
        <v>0</v>
      </c>
      <c r="H325" s="3">
        <f>IF(G325&gt;0,1200*(1-G325/COUNTA(G$3:G$1200))*(COUNTA(G$3:G$1200)/G325)^(1/3),0)</f>
        <v>0</v>
      </c>
      <c r="J325" s="3">
        <f>IF(I325&gt;0,1200*(1-I325/COUNTA(I$3:I$1200))*(COUNTA(I$3:I$1200)/I325)^(1/3),0)</f>
        <v>0</v>
      </c>
      <c r="L325" s="3">
        <f>IF(K325&gt;0,1200*(1-K325/COUNTA(K$3:K$1200))*(COUNTA(K$3:K$1200)/K325)^(1/3),0)</f>
        <v>0</v>
      </c>
      <c r="N325" s="3">
        <f>IF(M325&gt;0,1200*(1-M325/COUNTA(M$3:M$1200))*(COUNTA(M$3:M$1200)/M325)^(1/3),0)</f>
        <v>0</v>
      </c>
      <c r="P325" s="3">
        <f>IF(O325&gt;0,1200*(1-O325/COUNTA(O$3:O$1200))*(COUNTA(O$3:O$1200)/O325)^(1/3),0)</f>
        <v>0</v>
      </c>
      <c r="R325" s="3">
        <f>IF(Q325&gt;0,1200*(1-Q325/COUNTA(Q$3:Q$1200))*(COUNTA(Q$3:Q$1200)/Q325)^(1/3),0)</f>
        <v>0</v>
      </c>
      <c r="T325" s="3">
        <f>IF(S325&gt;0,1200*(1-S325/COUNTA(S$3:S$1200))*(COUNTA(S$3:S$1200)/S325)^(1/3),0)</f>
        <v>0</v>
      </c>
      <c r="V325" s="3">
        <f>IF(U325&gt;0,1200*(1-U325/COUNTA(U$3:U$1200))*(COUNTA(U$3:U$1200)/U325)^(1/3),0)</f>
        <v>0</v>
      </c>
      <c r="X325" s="3">
        <f>IF(W325&gt;0,1200*(1-W325/COUNTA(W$3:W$1200))*(COUNTA(W$3:W$1200)/W325)^(1/3),0)</f>
        <v>0</v>
      </c>
      <c r="Z325" s="3">
        <f>IF(Y325&gt;0,1200*(1-Y325/COUNTA(Y$3:Y$1200))*(COUNTA(Y$3:Y$1200)/Y325)^(1/3),0)</f>
        <v>0</v>
      </c>
      <c r="AB325" s="3">
        <f>IF(AA325&gt;0,1200*(1-AA325/COUNTA(AA$3:AA$1200))*(COUNTA(AA$3:AA$1200)/AA325)^(1/3),0)</f>
        <v>0</v>
      </c>
      <c r="AD325" s="3">
        <f>IF(AC325&gt;0,1200*(1-AC325/COUNTA(AC$3:AC$1200))*(COUNTA(AC$3:AC$1200)/AC325)^(1/3),0)</f>
        <v>0</v>
      </c>
      <c r="AF325" s="3">
        <f>IF(AE325&gt;0,1200*(1-AE325/COUNTA(AE$3:AE$1200))*(COUNTA(AE$3:AE$1200)/AE325)^(1/3),0)</f>
        <v>0</v>
      </c>
    </row>
    <row r="326" spans="6:32" x14ac:dyDescent="0.25">
      <c r="F326" s="3">
        <f>IF(E326&gt;0,1200*(1-E326/COUNTA(E$3:E$1200))*(COUNTA(E$3:E$1200)/E326)^(1/3),0)</f>
        <v>0</v>
      </c>
      <c r="H326" s="3">
        <f>IF(G326&gt;0,1200*(1-G326/COUNTA(G$3:G$1200))*(COUNTA(G$3:G$1200)/G326)^(1/3),0)</f>
        <v>0</v>
      </c>
      <c r="J326" s="3">
        <f>IF(I326&gt;0,1200*(1-I326/COUNTA(I$3:I$1200))*(COUNTA(I$3:I$1200)/I326)^(1/3),0)</f>
        <v>0</v>
      </c>
      <c r="L326" s="3">
        <f>IF(K326&gt;0,1200*(1-K326/COUNTA(K$3:K$1200))*(COUNTA(K$3:K$1200)/K326)^(1/3),0)</f>
        <v>0</v>
      </c>
      <c r="N326" s="3">
        <f>IF(M326&gt;0,1200*(1-M326/COUNTA(M$3:M$1200))*(COUNTA(M$3:M$1200)/M326)^(1/3),0)</f>
        <v>0</v>
      </c>
      <c r="P326" s="3">
        <f>IF(O326&gt;0,1200*(1-O326/COUNTA(O$3:O$1200))*(COUNTA(O$3:O$1200)/O326)^(1/3),0)</f>
        <v>0</v>
      </c>
      <c r="R326" s="3">
        <f>IF(Q326&gt;0,1200*(1-Q326/COUNTA(Q$3:Q$1200))*(COUNTA(Q$3:Q$1200)/Q326)^(1/3),0)</f>
        <v>0</v>
      </c>
      <c r="T326" s="3">
        <f>IF(S326&gt;0,1200*(1-S326/COUNTA(S$3:S$1200))*(COUNTA(S$3:S$1200)/S326)^(1/3),0)</f>
        <v>0</v>
      </c>
      <c r="V326" s="3">
        <f>IF(U326&gt;0,1200*(1-U326/COUNTA(U$3:U$1200))*(COUNTA(U$3:U$1200)/U326)^(1/3),0)</f>
        <v>0</v>
      </c>
      <c r="X326" s="3">
        <f>IF(W326&gt;0,1200*(1-W326/COUNTA(W$3:W$1200))*(COUNTA(W$3:W$1200)/W326)^(1/3),0)</f>
        <v>0</v>
      </c>
      <c r="Z326" s="3">
        <f>IF(Y326&gt;0,1200*(1-Y326/COUNTA(Y$3:Y$1200))*(COUNTA(Y$3:Y$1200)/Y326)^(1/3),0)</f>
        <v>0</v>
      </c>
      <c r="AB326" s="3">
        <f>IF(AA326&gt;0,1200*(1-AA326/COUNTA(AA$3:AA$1200))*(COUNTA(AA$3:AA$1200)/AA326)^(1/3),0)</f>
        <v>0</v>
      </c>
      <c r="AD326" s="3">
        <f>IF(AC326&gt;0,1200*(1-AC326/COUNTA(AC$3:AC$1200))*(COUNTA(AC$3:AC$1200)/AC326)^(1/3),0)</f>
        <v>0</v>
      </c>
      <c r="AF326" s="3">
        <f>IF(AE326&gt;0,1200*(1-AE326/COUNTA(AE$3:AE$1200))*(COUNTA(AE$3:AE$1200)/AE326)^(1/3),0)</f>
        <v>0</v>
      </c>
    </row>
    <row r="327" spans="6:32" x14ac:dyDescent="0.25">
      <c r="F327" s="3">
        <f>IF(E327&gt;0,1200*(1-E327/COUNTA(E$3:E$1200))*(COUNTA(E$3:E$1200)/E327)^(1/3),0)</f>
        <v>0</v>
      </c>
      <c r="H327" s="3">
        <f>IF(G327&gt;0,1200*(1-G327/COUNTA(G$3:G$1200))*(COUNTA(G$3:G$1200)/G327)^(1/3),0)</f>
        <v>0</v>
      </c>
      <c r="J327" s="3">
        <f>IF(I327&gt;0,1200*(1-I327/COUNTA(I$3:I$1200))*(COUNTA(I$3:I$1200)/I327)^(1/3),0)</f>
        <v>0</v>
      </c>
      <c r="L327" s="3">
        <f>IF(K327&gt;0,1200*(1-K327/COUNTA(K$3:K$1200))*(COUNTA(K$3:K$1200)/K327)^(1/3),0)</f>
        <v>0</v>
      </c>
      <c r="N327" s="3">
        <f>IF(M327&gt;0,1200*(1-M327/COUNTA(M$3:M$1200))*(COUNTA(M$3:M$1200)/M327)^(1/3),0)</f>
        <v>0</v>
      </c>
      <c r="P327" s="3">
        <f>IF(O327&gt;0,1200*(1-O327/COUNTA(O$3:O$1200))*(COUNTA(O$3:O$1200)/O327)^(1/3),0)</f>
        <v>0</v>
      </c>
      <c r="R327" s="3">
        <f>IF(Q327&gt;0,1200*(1-Q327/COUNTA(Q$3:Q$1200))*(COUNTA(Q$3:Q$1200)/Q327)^(1/3),0)</f>
        <v>0</v>
      </c>
      <c r="T327" s="3">
        <f>IF(S327&gt;0,1200*(1-S327/COUNTA(S$3:S$1200))*(COUNTA(S$3:S$1200)/S327)^(1/3),0)</f>
        <v>0</v>
      </c>
      <c r="V327" s="3">
        <f>IF(U327&gt;0,1200*(1-U327/COUNTA(U$3:U$1200))*(COUNTA(U$3:U$1200)/U327)^(1/3),0)</f>
        <v>0</v>
      </c>
      <c r="X327" s="3">
        <f>IF(W327&gt;0,1200*(1-W327/COUNTA(W$3:W$1200))*(COUNTA(W$3:W$1200)/W327)^(1/3),0)</f>
        <v>0</v>
      </c>
      <c r="Z327" s="3">
        <f>IF(Y327&gt;0,1200*(1-Y327/COUNTA(Y$3:Y$1200))*(COUNTA(Y$3:Y$1200)/Y327)^(1/3),0)</f>
        <v>0</v>
      </c>
      <c r="AB327" s="3">
        <f>IF(AA327&gt;0,1200*(1-AA327/COUNTA(AA$3:AA$1200))*(COUNTA(AA$3:AA$1200)/AA327)^(1/3),0)</f>
        <v>0</v>
      </c>
      <c r="AD327" s="3">
        <f>IF(AC327&gt;0,1200*(1-AC327/COUNTA(AC$3:AC$1200))*(COUNTA(AC$3:AC$1200)/AC327)^(1/3),0)</f>
        <v>0</v>
      </c>
      <c r="AF327" s="3">
        <f>IF(AE327&gt;0,1200*(1-AE327/COUNTA(AE$3:AE$1200))*(COUNTA(AE$3:AE$1200)/AE327)^(1/3),0)</f>
        <v>0</v>
      </c>
    </row>
    <row r="328" spans="6:32" x14ac:dyDescent="0.25">
      <c r="F328" s="3">
        <f>IF(E328&gt;0,1200*(1-E328/COUNTA(E$3:E$1200))*(COUNTA(E$3:E$1200)/E328)^(1/3),0)</f>
        <v>0</v>
      </c>
      <c r="H328" s="3">
        <f>IF(G328&gt;0,1200*(1-G328/COUNTA(G$3:G$1200))*(COUNTA(G$3:G$1200)/G328)^(1/3),0)</f>
        <v>0</v>
      </c>
      <c r="J328" s="3">
        <f>IF(I328&gt;0,1200*(1-I328/COUNTA(I$3:I$1200))*(COUNTA(I$3:I$1200)/I328)^(1/3),0)</f>
        <v>0</v>
      </c>
      <c r="L328" s="3">
        <f>IF(K328&gt;0,1200*(1-K328/COUNTA(K$3:K$1200))*(COUNTA(K$3:K$1200)/K328)^(1/3),0)</f>
        <v>0</v>
      </c>
      <c r="N328" s="3">
        <f>IF(M328&gt;0,1200*(1-M328/COUNTA(M$3:M$1200))*(COUNTA(M$3:M$1200)/M328)^(1/3),0)</f>
        <v>0</v>
      </c>
      <c r="P328" s="3">
        <f>IF(O328&gt;0,1200*(1-O328/COUNTA(O$3:O$1200))*(COUNTA(O$3:O$1200)/O328)^(1/3),0)</f>
        <v>0</v>
      </c>
      <c r="R328" s="3">
        <f>IF(Q328&gt;0,1200*(1-Q328/COUNTA(Q$3:Q$1200))*(COUNTA(Q$3:Q$1200)/Q328)^(1/3),0)</f>
        <v>0</v>
      </c>
      <c r="T328" s="3">
        <f>IF(S328&gt;0,1200*(1-S328/COUNTA(S$3:S$1200))*(COUNTA(S$3:S$1200)/S328)^(1/3),0)</f>
        <v>0</v>
      </c>
      <c r="V328" s="3">
        <f>IF(U328&gt;0,1200*(1-U328/COUNTA(U$3:U$1200))*(COUNTA(U$3:U$1200)/U328)^(1/3),0)</f>
        <v>0</v>
      </c>
      <c r="X328" s="3">
        <f>IF(W328&gt;0,1200*(1-W328/COUNTA(W$3:W$1200))*(COUNTA(W$3:W$1200)/W328)^(1/3),0)</f>
        <v>0</v>
      </c>
      <c r="Z328" s="3">
        <f>IF(Y328&gt;0,1200*(1-Y328/COUNTA(Y$3:Y$1200))*(COUNTA(Y$3:Y$1200)/Y328)^(1/3),0)</f>
        <v>0</v>
      </c>
      <c r="AB328" s="3">
        <f>IF(AA328&gt;0,1200*(1-AA328/COUNTA(AA$3:AA$1200))*(COUNTA(AA$3:AA$1200)/AA328)^(1/3),0)</f>
        <v>0</v>
      </c>
      <c r="AD328" s="3">
        <f>IF(AC328&gt;0,1200*(1-AC328/COUNTA(AC$3:AC$1200))*(COUNTA(AC$3:AC$1200)/AC328)^(1/3),0)</f>
        <v>0</v>
      </c>
      <c r="AF328" s="3">
        <f>IF(AE328&gt;0,1200*(1-AE328/COUNTA(AE$3:AE$1200))*(COUNTA(AE$3:AE$1200)/AE328)^(1/3),0)</f>
        <v>0</v>
      </c>
    </row>
    <row r="329" spans="6:32" x14ac:dyDescent="0.25">
      <c r="F329" s="3">
        <f>IF(E329&gt;0,1200*(1-E329/COUNTA(E$3:E$1200))*(COUNTA(E$3:E$1200)/E329)^(1/3),0)</f>
        <v>0</v>
      </c>
      <c r="H329" s="3">
        <f>IF(G329&gt;0,1200*(1-G329/COUNTA(G$3:G$1200))*(COUNTA(G$3:G$1200)/G329)^(1/3),0)</f>
        <v>0</v>
      </c>
      <c r="J329" s="3">
        <f>IF(I329&gt;0,1200*(1-I329/COUNTA(I$3:I$1200))*(COUNTA(I$3:I$1200)/I329)^(1/3),0)</f>
        <v>0</v>
      </c>
      <c r="L329" s="3">
        <f>IF(K329&gt;0,1200*(1-K329/COUNTA(K$3:K$1200))*(COUNTA(K$3:K$1200)/K329)^(1/3),0)</f>
        <v>0</v>
      </c>
      <c r="N329" s="3">
        <f>IF(M329&gt;0,1200*(1-M329/COUNTA(M$3:M$1200))*(COUNTA(M$3:M$1200)/M329)^(1/3),0)</f>
        <v>0</v>
      </c>
      <c r="P329" s="3">
        <f>IF(O329&gt;0,1200*(1-O329/COUNTA(O$3:O$1200))*(COUNTA(O$3:O$1200)/O329)^(1/3),0)</f>
        <v>0</v>
      </c>
      <c r="R329" s="3">
        <f>IF(Q329&gt;0,1200*(1-Q329/COUNTA(Q$3:Q$1200))*(COUNTA(Q$3:Q$1200)/Q329)^(1/3),0)</f>
        <v>0</v>
      </c>
      <c r="T329" s="3">
        <f>IF(S329&gt;0,1200*(1-S329/COUNTA(S$3:S$1200))*(COUNTA(S$3:S$1200)/S329)^(1/3),0)</f>
        <v>0</v>
      </c>
      <c r="V329" s="3">
        <f>IF(U329&gt;0,1200*(1-U329/COUNTA(U$3:U$1200))*(COUNTA(U$3:U$1200)/U329)^(1/3),0)</f>
        <v>0</v>
      </c>
      <c r="X329" s="3">
        <f>IF(W329&gt;0,1200*(1-W329/COUNTA(W$3:W$1200))*(COUNTA(W$3:W$1200)/W329)^(1/3),0)</f>
        <v>0</v>
      </c>
      <c r="Z329" s="3">
        <f>IF(Y329&gt;0,1200*(1-Y329/COUNTA(Y$3:Y$1200))*(COUNTA(Y$3:Y$1200)/Y329)^(1/3),0)</f>
        <v>0</v>
      </c>
      <c r="AB329" s="3">
        <f>IF(AA329&gt;0,1200*(1-AA329/COUNTA(AA$3:AA$1200))*(COUNTA(AA$3:AA$1200)/AA329)^(1/3),0)</f>
        <v>0</v>
      </c>
      <c r="AD329" s="3">
        <f>IF(AC329&gt;0,1200*(1-AC329/COUNTA(AC$3:AC$1200))*(COUNTA(AC$3:AC$1200)/AC329)^(1/3),0)</f>
        <v>0</v>
      </c>
      <c r="AF329" s="3">
        <f>IF(AE329&gt;0,1200*(1-AE329/COUNTA(AE$3:AE$1200))*(COUNTA(AE$3:AE$1200)/AE329)^(1/3),0)</f>
        <v>0</v>
      </c>
    </row>
    <row r="330" spans="6:32" x14ac:dyDescent="0.25">
      <c r="F330" s="3">
        <f>IF(E330&gt;0,1200*(1-E330/COUNTA(E$3:E$1200))*(COUNTA(E$3:E$1200)/E330)^(1/3),0)</f>
        <v>0</v>
      </c>
      <c r="H330" s="3">
        <f>IF(G330&gt;0,1200*(1-G330/COUNTA(G$3:G$1200))*(COUNTA(G$3:G$1200)/G330)^(1/3),0)</f>
        <v>0</v>
      </c>
      <c r="J330" s="3">
        <f>IF(I330&gt;0,1200*(1-I330/COUNTA(I$3:I$1200))*(COUNTA(I$3:I$1200)/I330)^(1/3),0)</f>
        <v>0</v>
      </c>
      <c r="L330" s="3">
        <f>IF(K330&gt;0,1200*(1-K330/COUNTA(K$3:K$1200))*(COUNTA(K$3:K$1200)/K330)^(1/3),0)</f>
        <v>0</v>
      </c>
      <c r="N330" s="3">
        <f>IF(M330&gt;0,1200*(1-M330/COUNTA(M$3:M$1200))*(COUNTA(M$3:M$1200)/M330)^(1/3),0)</f>
        <v>0</v>
      </c>
      <c r="P330" s="3">
        <f>IF(O330&gt;0,1200*(1-O330/COUNTA(O$3:O$1200))*(COUNTA(O$3:O$1200)/O330)^(1/3),0)</f>
        <v>0</v>
      </c>
      <c r="R330" s="3">
        <f>IF(Q330&gt;0,1200*(1-Q330/COUNTA(Q$3:Q$1200))*(COUNTA(Q$3:Q$1200)/Q330)^(1/3),0)</f>
        <v>0</v>
      </c>
      <c r="T330" s="3">
        <f>IF(S330&gt;0,1200*(1-S330/COUNTA(S$3:S$1200))*(COUNTA(S$3:S$1200)/S330)^(1/3),0)</f>
        <v>0</v>
      </c>
      <c r="V330" s="3">
        <f>IF(U330&gt;0,1200*(1-U330/COUNTA(U$3:U$1200))*(COUNTA(U$3:U$1200)/U330)^(1/3),0)</f>
        <v>0</v>
      </c>
      <c r="X330" s="3">
        <f>IF(W330&gt;0,1200*(1-W330/COUNTA(W$3:W$1200))*(COUNTA(W$3:W$1200)/W330)^(1/3),0)</f>
        <v>0</v>
      </c>
      <c r="Z330" s="3">
        <f>IF(Y330&gt;0,1200*(1-Y330/COUNTA(Y$3:Y$1200))*(COUNTA(Y$3:Y$1200)/Y330)^(1/3),0)</f>
        <v>0</v>
      </c>
      <c r="AB330" s="3">
        <f>IF(AA330&gt;0,1200*(1-AA330/COUNTA(AA$3:AA$1200))*(COUNTA(AA$3:AA$1200)/AA330)^(1/3),0)</f>
        <v>0</v>
      </c>
      <c r="AD330" s="3">
        <f>IF(AC330&gt;0,1200*(1-AC330/COUNTA(AC$3:AC$1200))*(COUNTA(AC$3:AC$1200)/AC330)^(1/3),0)</f>
        <v>0</v>
      </c>
      <c r="AF330" s="3">
        <f>IF(AE330&gt;0,1200*(1-AE330/COUNTA(AE$3:AE$1200))*(COUNTA(AE$3:AE$1200)/AE330)^(1/3),0)</f>
        <v>0</v>
      </c>
    </row>
    <row r="331" spans="6:32" x14ac:dyDescent="0.25">
      <c r="F331" s="3">
        <f>IF(E331&gt;0,1200*(1-E331/COUNTA(E$3:E$1200))*(COUNTA(E$3:E$1200)/E331)^(1/3),0)</f>
        <v>0</v>
      </c>
      <c r="H331" s="3">
        <f>IF(G331&gt;0,1200*(1-G331/COUNTA(G$3:G$1200))*(COUNTA(G$3:G$1200)/G331)^(1/3),0)</f>
        <v>0</v>
      </c>
      <c r="J331" s="3">
        <f>IF(I331&gt;0,1200*(1-I331/COUNTA(I$3:I$1200))*(COUNTA(I$3:I$1200)/I331)^(1/3),0)</f>
        <v>0</v>
      </c>
      <c r="L331" s="3">
        <f>IF(K331&gt;0,1200*(1-K331/COUNTA(K$3:K$1200))*(COUNTA(K$3:K$1200)/K331)^(1/3),0)</f>
        <v>0</v>
      </c>
      <c r="N331" s="3">
        <f>IF(M331&gt;0,1200*(1-M331/COUNTA(M$3:M$1200))*(COUNTA(M$3:M$1200)/M331)^(1/3),0)</f>
        <v>0</v>
      </c>
      <c r="P331" s="3">
        <f>IF(O331&gt;0,1200*(1-O331/COUNTA(O$3:O$1200))*(COUNTA(O$3:O$1200)/O331)^(1/3),0)</f>
        <v>0</v>
      </c>
      <c r="R331" s="3">
        <f>IF(Q331&gt;0,1200*(1-Q331/COUNTA(Q$3:Q$1200))*(COUNTA(Q$3:Q$1200)/Q331)^(1/3),0)</f>
        <v>0</v>
      </c>
      <c r="T331" s="3">
        <f>IF(S331&gt;0,1200*(1-S331/COUNTA(S$3:S$1200))*(COUNTA(S$3:S$1200)/S331)^(1/3),0)</f>
        <v>0</v>
      </c>
      <c r="V331" s="3">
        <f>IF(U331&gt;0,1200*(1-U331/COUNTA(U$3:U$1200))*(COUNTA(U$3:U$1200)/U331)^(1/3),0)</f>
        <v>0</v>
      </c>
      <c r="X331" s="3">
        <f>IF(W331&gt;0,1200*(1-W331/COUNTA(W$3:W$1200))*(COUNTA(W$3:W$1200)/W331)^(1/3),0)</f>
        <v>0</v>
      </c>
      <c r="Z331" s="3">
        <f>IF(Y331&gt;0,1200*(1-Y331/COUNTA(Y$3:Y$1200))*(COUNTA(Y$3:Y$1200)/Y331)^(1/3),0)</f>
        <v>0</v>
      </c>
      <c r="AB331" s="3">
        <f>IF(AA331&gt;0,1200*(1-AA331/COUNTA(AA$3:AA$1200))*(COUNTA(AA$3:AA$1200)/AA331)^(1/3),0)</f>
        <v>0</v>
      </c>
      <c r="AD331" s="3">
        <f>IF(AC331&gt;0,1200*(1-AC331/COUNTA(AC$3:AC$1200))*(COUNTA(AC$3:AC$1200)/AC331)^(1/3),0)</f>
        <v>0</v>
      </c>
      <c r="AF331" s="3">
        <f>IF(AE331&gt;0,1200*(1-AE331/COUNTA(AE$3:AE$1200))*(COUNTA(AE$3:AE$1200)/AE331)^(1/3),0)</f>
        <v>0</v>
      </c>
    </row>
    <row r="332" spans="6:32" x14ac:dyDescent="0.25">
      <c r="F332" s="3">
        <f>IF(E332&gt;0,1200*(1-E332/COUNTA(E$3:E$1200))*(COUNTA(E$3:E$1200)/E332)^(1/3),0)</f>
        <v>0</v>
      </c>
      <c r="H332" s="3">
        <f>IF(G332&gt;0,1200*(1-G332/COUNTA(G$3:G$1200))*(COUNTA(G$3:G$1200)/G332)^(1/3),0)</f>
        <v>0</v>
      </c>
      <c r="J332" s="3">
        <f>IF(I332&gt;0,1200*(1-I332/COUNTA(I$3:I$1200))*(COUNTA(I$3:I$1200)/I332)^(1/3),0)</f>
        <v>0</v>
      </c>
      <c r="L332" s="3">
        <f>IF(K332&gt;0,1200*(1-K332/COUNTA(K$3:K$1200))*(COUNTA(K$3:K$1200)/K332)^(1/3),0)</f>
        <v>0</v>
      </c>
      <c r="N332" s="3">
        <f>IF(M332&gt;0,1200*(1-M332/COUNTA(M$3:M$1200))*(COUNTA(M$3:M$1200)/M332)^(1/3),0)</f>
        <v>0</v>
      </c>
      <c r="P332" s="3">
        <f>IF(O332&gt;0,1200*(1-O332/COUNTA(O$3:O$1200))*(COUNTA(O$3:O$1200)/O332)^(1/3),0)</f>
        <v>0</v>
      </c>
      <c r="R332" s="3">
        <f>IF(Q332&gt;0,1200*(1-Q332/COUNTA(Q$3:Q$1200))*(COUNTA(Q$3:Q$1200)/Q332)^(1/3),0)</f>
        <v>0</v>
      </c>
      <c r="T332" s="3">
        <f>IF(S332&gt;0,1200*(1-S332/COUNTA(S$3:S$1200))*(COUNTA(S$3:S$1200)/S332)^(1/3),0)</f>
        <v>0</v>
      </c>
      <c r="V332" s="3">
        <f>IF(U332&gt;0,1200*(1-U332/COUNTA(U$3:U$1200))*(COUNTA(U$3:U$1200)/U332)^(1/3),0)</f>
        <v>0</v>
      </c>
      <c r="X332" s="3">
        <f>IF(W332&gt;0,1200*(1-W332/COUNTA(W$3:W$1200))*(COUNTA(W$3:W$1200)/W332)^(1/3),0)</f>
        <v>0</v>
      </c>
      <c r="Z332" s="3">
        <f>IF(Y332&gt;0,1200*(1-Y332/COUNTA(Y$3:Y$1200))*(COUNTA(Y$3:Y$1200)/Y332)^(1/3),0)</f>
        <v>0</v>
      </c>
      <c r="AB332" s="3">
        <f>IF(AA332&gt;0,1200*(1-AA332/COUNTA(AA$3:AA$1200))*(COUNTA(AA$3:AA$1200)/AA332)^(1/3),0)</f>
        <v>0</v>
      </c>
      <c r="AD332" s="3">
        <f>IF(AC332&gt;0,1200*(1-AC332/COUNTA(AC$3:AC$1200))*(COUNTA(AC$3:AC$1200)/AC332)^(1/3),0)</f>
        <v>0</v>
      </c>
      <c r="AF332" s="3">
        <f>IF(AE332&gt;0,1200*(1-AE332/COUNTA(AE$3:AE$1200))*(COUNTA(AE$3:AE$1200)/AE332)^(1/3),0)</f>
        <v>0</v>
      </c>
    </row>
    <row r="333" spans="6:32" x14ac:dyDescent="0.25">
      <c r="F333" s="3">
        <f>IF(E333&gt;0,1200*(1-E333/COUNTA(E$3:E$1200))*(COUNTA(E$3:E$1200)/E333)^(1/3),0)</f>
        <v>0</v>
      </c>
      <c r="H333" s="3">
        <f>IF(G333&gt;0,1200*(1-G333/COUNTA(G$3:G$1200))*(COUNTA(G$3:G$1200)/G333)^(1/3),0)</f>
        <v>0</v>
      </c>
      <c r="J333" s="3">
        <f>IF(I333&gt;0,1200*(1-I333/COUNTA(I$3:I$1200))*(COUNTA(I$3:I$1200)/I333)^(1/3),0)</f>
        <v>0</v>
      </c>
      <c r="L333" s="3">
        <f>IF(K333&gt;0,1200*(1-K333/COUNTA(K$3:K$1200))*(COUNTA(K$3:K$1200)/K333)^(1/3),0)</f>
        <v>0</v>
      </c>
      <c r="N333" s="3">
        <f>IF(M333&gt;0,1200*(1-M333/COUNTA(M$3:M$1200))*(COUNTA(M$3:M$1200)/M333)^(1/3),0)</f>
        <v>0</v>
      </c>
      <c r="P333" s="3">
        <f>IF(O333&gt;0,1200*(1-O333/COUNTA(O$3:O$1200))*(COUNTA(O$3:O$1200)/O333)^(1/3),0)</f>
        <v>0</v>
      </c>
      <c r="R333" s="3">
        <f>IF(Q333&gt;0,1200*(1-Q333/COUNTA(Q$3:Q$1200))*(COUNTA(Q$3:Q$1200)/Q333)^(1/3),0)</f>
        <v>0</v>
      </c>
      <c r="T333" s="3">
        <f>IF(S333&gt;0,1200*(1-S333/COUNTA(S$3:S$1200))*(COUNTA(S$3:S$1200)/S333)^(1/3),0)</f>
        <v>0</v>
      </c>
      <c r="V333" s="3">
        <f>IF(U333&gt;0,1200*(1-U333/COUNTA(U$3:U$1200))*(COUNTA(U$3:U$1200)/U333)^(1/3),0)</f>
        <v>0</v>
      </c>
      <c r="X333" s="3">
        <f>IF(W333&gt;0,1200*(1-W333/COUNTA(W$3:W$1200))*(COUNTA(W$3:W$1200)/W333)^(1/3),0)</f>
        <v>0</v>
      </c>
      <c r="Z333" s="3">
        <f>IF(Y333&gt;0,1200*(1-Y333/COUNTA(Y$3:Y$1200))*(COUNTA(Y$3:Y$1200)/Y333)^(1/3),0)</f>
        <v>0</v>
      </c>
      <c r="AB333" s="3">
        <f>IF(AA333&gt;0,1200*(1-AA333/COUNTA(AA$3:AA$1200))*(COUNTA(AA$3:AA$1200)/AA333)^(1/3),0)</f>
        <v>0</v>
      </c>
      <c r="AD333" s="3">
        <f>IF(AC333&gt;0,1200*(1-AC333/COUNTA(AC$3:AC$1200))*(COUNTA(AC$3:AC$1200)/AC333)^(1/3),0)</f>
        <v>0</v>
      </c>
      <c r="AF333" s="3">
        <f>IF(AE333&gt;0,1200*(1-AE333/COUNTA(AE$3:AE$1200))*(COUNTA(AE$3:AE$1200)/AE333)^(1/3),0)</f>
        <v>0</v>
      </c>
    </row>
    <row r="334" spans="6:32" x14ac:dyDescent="0.25">
      <c r="F334" s="3">
        <f>IF(E334&gt;0,1200*(1-E334/COUNTA(E$3:E$1200))*(COUNTA(E$3:E$1200)/E334)^(1/3),0)</f>
        <v>0</v>
      </c>
      <c r="H334" s="3">
        <f>IF(G334&gt;0,1200*(1-G334/COUNTA(G$3:G$1200))*(COUNTA(G$3:G$1200)/G334)^(1/3),0)</f>
        <v>0</v>
      </c>
      <c r="J334" s="3">
        <f>IF(I334&gt;0,1200*(1-I334/COUNTA(I$3:I$1200))*(COUNTA(I$3:I$1200)/I334)^(1/3),0)</f>
        <v>0</v>
      </c>
      <c r="L334" s="3">
        <f>IF(K334&gt;0,1200*(1-K334/COUNTA(K$3:K$1200))*(COUNTA(K$3:K$1200)/K334)^(1/3),0)</f>
        <v>0</v>
      </c>
      <c r="N334" s="3">
        <f>IF(M334&gt;0,1200*(1-M334/COUNTA(M$3:M$1200))*(COUNTA(M$3:M$1200)/M334)^(1/3),0)</f>
        <v>0</v>
      </c>
      <c r="P334" s="3">
        <f>IF(O334&gt;0,1200*(1-O334/COUNTA(O$3:O$1200))*(COUNTA(O$3:O$1200)/O334)^(1/3),0)</f>
        <v>0</v>
      </c>
      <c r="R334" s="3">
        <f>IF(Q334&gt;0,1200*(1-Q334/COUNTA(Q$3:Q$1200))*(COUNTA(Q$3:Q$1200)/Q334)^(1/3),0)</f>
        <v>0</v>
      </c>
      <c r="T334" s="3">
        <f>IF(S334&gt;0,1200*(1-S334/COUNTA(S$3:S$1200))*(COUNTA(S$3:S$1200)/S334)^(1/3),0)</f>
        <v>0</v>
      </c>
      <c r="V334" s="3">
        <f>IF(U334&gt;0,1200*(1-U334/COUNTA(U$3:U$1200))*(COUNTA(U$3:U$1200)/U334)^(1/3),0)</f>
        <v>0</v>
      </c>
      <c r="X334" s="3">
        <f>IF(W334&gt;0,1200*(1-W334/COUNTA(W$3:W$1200))*(COUNTA(W$3:W$1200)/W334)^(1/3),0)</f>
        <v>0</v>
      </c>
      <c r="Z334" s="3">
        <f>IF(Y334&gt;0,1200*(1-Y334/COUNTA(Y$3:Y$1200))*(COUNTA(Y$3:Y$1200)/Y334)^(1/3),0)</f>
        <v>0</v>
      </c>
      <c r="AB334" s="3">
        <f>IF(AA334&gt;0,1200*(1-AA334/COUNTA(AA$3:AA$1200))*(COUNTA(AA$3:AA$1200)/AA334)^(1/3),0)</f>
        <v>0</v>
      </c>
      <c r="AD334" s="3">
        <f>IF(AC334&gt;0,1200*(1-AC334/COUNTA(AC$3:AC$1200))*(COUNTA(AC$3:AC$1200)/AC334)^(1/3),0)</f>
        <v>0</v>
      </c>
      <c r="AF334" s="3">
        <f>IF(AE334&gt;0,1200*(1-AE334/COUNTA(AE$3:AE$1200))*(COUNTA(AE$3:AE$1200)/AE334)^(1/3),0)</f>
        <v>0</v>
      </c>
    </row>
    <row r="335" spans="6:32" x14ac:dyDescent="0.25">
      <c r="F335" s="3">
        <f>IF(E335&gt;0,1200*(1-E335/COUNTA(E$3:E$1200))*(COUNTA(E$3:E$1200)/E335)^(1/3),0)</f>
        <v>0</v>
      </c>
      <c r="H335" s="3">
        <f>IF(G335&gt;0,1200*(1-G335/COUNTA(G$3:G$1200))*(COUNTA(G$3:G$1200)/G335)^(1/3),0)</f>
        <v>0</v>
      </c>
      <c r="J335" s="3">
        <f>IF(I335&gt;0,1200*(1-I335/COUNTA(I$3:I$1200))*(COUNTA(I$3:I$1200)/I335)^(1/3),0)</f>
        <v>0</v>
      </c>
      <c r="L335" s="3">
        <f>IF(K335&gt;0,1200*(1-K335/COUNTA(K$3:K$1200))*(COUNTA(K$3:K$1200)/K335)^(1/3),0)</f>
        <v>0</v>
      </c>
      <c r="N335" s="3">
        <f>IF(M335&gt;0,1200*(1-M335/COUNTA(M$3:M$1200))*(COUNTA(M$3:M$1200)/M335)^(1/3),0)</f>
        <v>0</v>
      </c>
      <c r="P335" s="3">
        <f>IF(O335&gt;0,1200*(1-O335/COUNTA(O$3:O$1200))*(COUNTA(O$3:O$1200)/O335)^(1/3),0)</f>
        <v>0</v>
      </c>
      <c r="R335" s="3">
        <f>IF(Q335&gt;0,1200*(1-Q335/COUNTA(Q$3:Q$1200))*(COUNTA(Q$3:Q$1200)/Q335)^(1/3),0)</f>
        <v>0</v>
      </c>
      <c r="T335" s="3">
        <f>IF(S335&gt;0,1200*(1-S335/COUNTA(S$3:S$1200))*(COUNTA(S$3:S$1200)/S335)^(1/3),0)</f>
        <v>0</v>
      </c>
      <c r="V335" s="3">
        <f>IF(U335&gt;0,1200*(1-U335/COUNTA(U$3:U$1200))*(COUNTA(U$3:U$1200)/U335)^(1/3),0)</f>
        <v>0</v>
      </c>
      <c r="X335" s="3">
        <f>IF(W335&gt;0,1200*(1-W335/COUNTA(W$3:W$1200))*(COUNTA(W$3:W$1200)/W335)^(1/3),0)</f>
        <v>0</v>
      </c>
      <c r="Z335" s="3">
        <f>IF(Y335&gt;0,1200*(1-Y335/COUNTA(Y$3:Y$1200))*(COUNTA(Y$3:Y$1200)/Y335)^(1/3),0)</f>
        <v>0</v>
      </c>
      <c r="AB335" s="3">
        <f>IF(AA335&gt;0,1200*(1-AA335/COUNTA(AA$3:AA$1200))*(COUNTA(AA$3:AA$1200)/AA335)^(1/3),0)</f>
        <v>0</v>
      </c>
      <c r="AD335" s="3">
        <f>IF(AC335&gt;0,1200*(1-AC335/COUNTA(AC$3:AC$1200))*(COUNTA(AC$3:AC$1200)/AC335)^(1/3),0)</f>
        <v>0</v>
      </c>
      <c r="AF335" s="3">
        <f>IF(AE335&gt;0,1200*(1-AE335/COUNTA(AE$3:AE$1200))*(COUNTA(AE$3:AE$1200)/AE335)^(1/3),0)</f>
        <v>0</v>
      </c>
    </row>
    <row r="336" spans="6:32" x14ac:dyDescent="0.25">
      <c r="F336" s="3">
        <f>IF(E336&gt;0,1200*(1-E336/COUNTA(E$3:E$1200))*(COUNTA(E$3:E$1200)/E336)^(1/3),0)</f>
        <v>0</v>
      </c>
      <c r="H336" s="3">
        <f>IF(G336&gt;0,1200*(1-G336/COUNTA(G$3:G$1200))*(COUNTA(G$3:G$1200)/G336)^(1/3),0)</f>
        <v>0</v>
      </c>
      <c r="J336" s="3">
        <f>IF(I336&gt;0,1200*(1-I336/COUNTA(I$3:I$1200))*(COUNTA(I$3:I$1200)/I336)^(1/3),0)</f>
        <v>0</v>
      </c>
      <c r="L336" s="3">
        <f>IF(K336&gt;0,1200*(1-K336/COUNTA(K$3:K$1200))*(COUNTA(K$3:K$1200)/K336)^(1/3),0)</f>
        <v>0</v>
      </c>
      <c r="N336" s="3">
        <f>IF(M336&gt;0,1200*(1-M336/COUNTA(M$3:M$1200))*(COUNTA(M$3:M$1200)/M336)^(1/3),0)</f>
        <v>0</v>
      </c>
      <c r="P336" s="3">
        <f>IF(O336&gt;0,1200*(1-O336/COUNTA(O$3:O$1200))*(COUNTA(O$3:O$1200)/O336)^(1/3),0)</f>
        <v>0</v>
      </c>
      <c r="R336" s="3">
        <f>IF(Q336&gt;0,1200*(1-Q336/COUNTA(Q$3:Q$1200))*(COUNTA(Q$3:Q$1200)/Q336)^(1/3),0)</f>
        <v>0</v>
      </c>
      <c r="T336" s="3">
        <f>IF(S336&gt;0,1200*(1-S336/COUNTA(S$3:S$1200))*(COUNTA(S$3:S$1200)/S336)^(1/3),0)</f>
        <v>0</v>
      </c>
      <c r="V336" s="3">
        <f>IF(U336&gt;0,1200*(1-U336/COUNTA(U$3:U$1200))*(COUNTA(U$3:U$1200)/U336)^(1/3),0)</f>
        <v>0</v>
      </c>
      <c r="X336" s="3">
        <f>IF(W336&gt;0,1200*(1-W336/COUNTA(W$3:W$1200))*(COUNTA(W$3:W$1200)/W336)^(1/3),0)</f>
        <v>0</v>
      </c>
      <c r="Z336" s="3">
        <f>IF(Y336&gt;0,1200*(1-Y336/COUNTA(Y$3:Y$1200))*(COUNTA(Y$3:Y$1200)/Y336)^(1/3),0)</f>
        <v>0</v>
      </c>
      <c r="AB336" s="3">
        <f>IF(AA336&gt;0,1200*(1-AA336/COUNTA(AA$3:AA$1200))*(COUNTA(AA$3:AA$1200)/AA336)^(1/3),0)</f>
        <v>0</v>
      </c>
      <c r="AD336" s="3">
        <f>IF(AC336&gt;0,1200*(1-AC336/COUNTA(AC$3:AC$1200))*(COUNTA(AC$3:AC$1200)/AC336)^(1/3),0)</f>
        <v>0</v>
      </c>
      <c r="AF336" s="3">
        <f>IF(AE336&gt;0,1200*(1-AE336/COUNTA(AE$3:AE$1200))*(COUNTA(AE$3:AE$1200)/AE336)^(1/3),0)</f>
        <v>0</v>
      </c>
    </row>
    <row r="337" spans="6:32" x14ac:dyDescent="0.25">
      <c r="F337" s="3">
        <f>IF(E337&gt;0,1200*(1-E337/COUNTA(E$3:E$1200))*(COUNTA(E$3:E$1200)/E337)^(1/3),0)</f>
        <v>0</v>
      </c>
      <c r="H337" s="3">
        <f>IF(G337&gt;0,1200*(1-G337/COUNTA(G$3:G$1200))*(COUNTA(G$3:G$1200)/G337)^(1/3),0)</f>
        <v>0</v>
      </c>
      <c r="J337" s="3">
        <f>IF(I337&gt;0,1200*(1-I337/COUNTA(I$3:I$1200))*(COUNTA(I$3:I$1200)/I337)^(1/3),0)</f>
        <v>0</v>
      </c>
      <c r="L337" s="3">
        <f>IF(K337&gt;0,1200*(1-K337/COUNTA(K$3:K$1200))*(COUNTA(K$3:K$1200)/K337)^(1/3),0)</f>
        <v>0</v>
      </c>
      <c r="N337" s="3">
        <f>IF(M337&gt;0,1200*(1-M337/COUNTA(M$3:M$1200))*(COUNTA(M$3:M$1200)/M337)^(1/3),0)</f>
        <v>0</v>
      </c>
      <c r="P337" s="3">
        <f>IF(O337&gt;0,1200*(1-O337/COUNTA(O$3:O$1200))*(COUNTA(O$3:O$1200)/O337)^(1/3),0)</f>
        <v>0</v>
      </c>
      <c r="R337" s="3">
        <f>IF(Q337&gt;0,1200*(1-Q337/COUNTA(Q$3:Q$1200))*(COUNTA(Q$3:Q$1200)/Q337)^(1/3),0)</f>
        <v>0</v>
      </c>
      <c r="T337" s="3">
        <f>IF(S337&gt;0,1200*(1-S337/COUNTA(S$3:S$1200))*(COUNTA(S$3:S$1200)/S337)^(1/3),0)</f>
        <v>0</v>
      </c>
      <c r="V337" s="3">
        <f>IF(U337&gt;0,1200*(1-U337/COUNTA(U$3:U$1200))*(COUNTA(U$3:U$1200)/U337)^(1/3),0)</f>
        <v>0</v>
      </c>
      <c r="X337" s="3">
        <f>IF(W337&gt;0,1200*(1-W337/COUNTA(W$3:W$1200))*(COUNTA(W$3:W$1200)/W337)^(1/3),0)</f>
        <v>0</v>
      </c>
      <c r="Z337" s="3">
        <f>IF(Y337&gt;0,1200*(1-Y337/COUNTA(Y$3:Y$1200))*(COUNTA(Y$3:Y$1200)/Y337)^(1/3),0)</f>
        <v>0</v>
      </c>
      <c r="AB337" s="3">
        <f>IF(AA337&gt;0,1200*(1-AA337/COUNTA(AA$3:AA$1200))*(COUNTA(AA$3:AA$1200)/AA337)^(1/3),0)</f>
        <v>0</v>
      </c>
      <c r="AD337" s="3">
        <f>IF(AC337&gt;0,1200*(1-AC337/COUNTA(AC$3:AC$1200))*(COUNTA(AC$3:AC$1200)/AC337)^(1/3),0)</f>
        <v>0</v>
      </c>
      <c r="AF337" s="3">
        <f>IF(AE337&gt;0,1200*(1-AE337/COUNTA(AE$3:AE$1200))*(COUNTA(AE$3:AE$1200)/AE337)^(1/3),0)</f>
        <v>0</v>
      </c>
    </row>
    <row r="338" spans="6:32" x14ac:dyDescent="0.25">
      <c r="F338" s="3">
        <f>IF(E338&gt;0,1200*(1-E338/COUNTA(E$3:E$1200))*(COUNTA(E$3:E$1200)/E338)^(1/3),0)</f>
        <v>0</v>
      </c>
      <c r="H338" s="3">
        <f>IF(G338&gt;0,1200*(1-G338/COUNTA(G$3:G$1200))*(COUNTA(G$3:G$1200)/G338)^(1/3),0)</f>
        <v>0</v>
      </c>
      <c r="J338" s="3">
        <f>IF(I338&gt;0,1200*(1-I338/COUNTA(I$3:I$1200))*(COUNTA(I$3:I$1200)/I338)^(1/3),0)</f>
        <v>0</v>
      </c>
      <c r="L338" s="3">
        <f>IF(K338&gt;0,1200*(1-K338/COUNTA(K$3:K$1200))*(COUNTA(K$3:K$1200)/K338)^(1/3),0)</f>
        <v>0</v>
      </c>
      <c r="N338" s="3">
        <f>IF(M338&gt;0,1200*(1-M338/COUNTA(M$3:M$1200))*(COUNTA(M$3:M$1200)/M338)^(1/3),0)</f>
        <v>0</v>
      </c>
      <c r="P338" s="3">
        <f>IF(O338&gt;0,1200*(1-O338/COUNTA(O$3:O$1200))*(COUNTA(O$3:O$1200)/O338)^(1/3),0)</f>
        <v>0</v>
      </c>
      <c r="R338" s="3">
        <f>IF(Q338&gt;0,1200*(1-Q338/COUNTA(Q$3:Q$1200))*(COUNTA(Q$3:Q$1200)/Q338)^(1/3),0)</f>
        <v>0</v>
      </c>
      <c r="T338" s="3">
        <f>IF(S338&gt;0,1200*(1-S338/COUNTA(S$3:S$1200))*(COUNTA(S$3:S$1200)/S338)^(1/3),0)</f>
        <v>0</v>
      </c>
      <c r="V338" s="3">
        <f>IF(U338&gt;0,1200*(1-U338/COUNTA(U$3:U$1200))*(COUNTA(U$3:U$1200)/U338)^(1/3),0)</f>
        <v>0</v>
      </c>
      <c r="X338" s="3">
        <f>IF(W338&gt;0,1200*(1-W338/COUNTA(W$3:W$1200))*(COUNTA(W$3:W$1200)/W338)^(1/3),0)</f>
        <v>0</v>
      </c>
      <c r="Z338" s="3">
        <f>IF(Y338&gt;0,1200*(1-Y338/COUNTA(Y$3:Y$1200))*(COUNTA(Y$3:Y$1200)/Y338)^(1/3),0)</f>
        <v>0</v>
      </c>
      <c r="AB338" s="3">
        <f>IF(AA338&gt;0,1200*(1-AA338/COUNTA(AA$3:AA$1200))*(COUNTA(AA$3:AA$1200)/AA338)^(1/3),0)</f>
        <v>0</v>
      </c>
      <c r="AD338" s="3">
        <f>IF(AC338&gt;0,1200*(1-AC338/COUNTA(AC$3:AC$1200))*(COUNTA(AC$3:AC$1200)/AC338)^(1/3),0)</f>
        <v>0</v>
      </c>
      <c r="AF338" s="3">
        <f>IF(AE338&gt;0,1200*(1-AE338/COUNTA(AE$3:AE$1200))*(COUNTA(AE$3:AE$1200)/AE338)^(1/3),0)</f>
        <v>0</v>
      </c>
    </row>
    <row r="339" spans="6:32" x14ac:dyDescent="0.25">
      <c r="F339" s="3">
        <f>IF(E339&gt;0,1200*(1-E339/COUNTA(E$3:E$1200))*(COUNTA(E$3:E$1200)/E339)^(1/3),0)</f>
        <v>0</v>
      </c>
      <c r="H339" s="3">
        <f>IF(G339&gt;0,1200*(1-G339/COUNTA(G$3:G$1200))*(COUNTA(G$3:G$1200)/G339)^(1/3),0)</f>
        <v>0</v>
      </c>
      <c r="J339" s="3">
        <f>IF(I339&gt;0,1200*(1-I339/COUNTA(I$3:I$1200))*(COUNTA(I$3:I$1200)/I339)^(1/3),0)</f>
        <v>0</v>
      </c>
      <c r="L339" s="3">
        <f>IF(K339&gt;0,1200*(1-K339/COUNTA(K$3:K$1200))*(COUNTA(K$3:K$1200)/K339)^(1/3),0)</f>
        <v>0</v>
      </c>
      <c r="N339" s="3">
        <f>IF(M339&gt;0,1200*(1-M339/COUNTA(M$3:M$1200))*(COUNTA(M$3:M$1200)/M339)^(1/3),0)</f>
        <v>0</v>
      </c>
      <c r="P339" s="3">
        <f>IF(O339&gt;0,1200*(1-O339/COUNTA(O$3:O$1200))*(COUNTA(O$3:O$1200)/O339)^(1/3),0)</f>
        <v>0</v>
      </c>
      <c r="R339" s="3">
        <f>IF(Q339&gt;0,1200*(1-Q339/COUNTA(Q$3:Q$1200))*(COUNTA(Q$3:Q$1200)/Q339)^(1/3),0)</f>
        <v>0</v>
      </c>
      <c r="T339" s="3">
        <f>IF(S339&gt;0,1200*(1-S339/COUNTA(S$3:S$1200))*(COUNTA(S$3:S$1200)/S339)^(1/3),0)</f>
        <v>0</v>
      </c>
      <c r="V339" s="3">
        <f>IF(U339&gt;0,1200*(1-U339/COUNTA(U$3:U$1200))*(COUNTA(U$3:U$1200)/U339)^(1/3),0)</f>
        <v>0</v>
      </c>
      <c r="X339" s="3">
        <f>IF(W339&gt;0,1200*(1-W339/COUNTA(W$3:W$1200))*(COUNTA(W$3:W$1200)/W339)^(1/3),0)</f>
        <v>0</v>
      </c>
      <c r="Z339" s="3">
        <f>IF(Y339&gt;0,1200*(1-Y339/COUNTA(Y$3:Y$1200))*(COUNTA(Y$3:Y$1200)/Y339)^(1/3),0)</f>
        <v>0</v>
      </c>
      <c r="AB339" s="3">
        <f>IF(AA339&gt;0,1200*(1-AA339/COUNTA(AA$3:AA$1200))*(COUNTA(AA$3:AA$1200)/AA339)^(1/3),0)</f>
        <v>0</v>
      </c>
      <c r="AD339" s="3">
        <f>IF(AC339&gt;0,1200*(1-AC339/COUNTA(AC$3:AC$1200))*(COUNTA(AC$3:AC$1200)/AC339)^(1/3),0)</f>
        <v>0</v>
      </c>
      <c r="AF339" s="3">
        <f>IF(AE339&gt;0,1200*(1-AE339/COUNTA(AE$3:AE$1200))*(COUNTA(AE$3:AE$1200)/AE339)^(1/3),0)</f>
        <v>0</v>
      </c>
    </row>
    <row r="340" spans="6:32" x14ac:dyDescent="0.25">
      <c r="F340" s="3">
        <f>IF(E340&gt;0,1200*(1-E340/COUNTA(E$3:E$1200))*(COUNTA(E$3:E$1200)/E340)^(1/3),0)</f>
        <v>0</v>
      </c>
      <c r="H340" s="3">
        <f>IF(G340&gt;0,1200*(1-G340/COUNTA(G$3:G$1200))*(COUNTA(G$3:G$1200)/G340)^(1/3),0)</f>
        <v>0</v>
      </c>
      <c r="J340" s="3">
        <f>IF(I340&gt;0,1200*(1-I340/COUNTA(I$3:I$1200))*(COUNTA(I$3:I$1200)/I340)^(1/3),0)</f>
        <v>0</v>
      </c>
      <c r="L340" s="3">
        <f>IF(K340&gt;0,1200*(1-K340/COUNTA(K$3:K$1200))*(COUNTA(K$3:K$1200)/K340)^(1/3),0)</f>
        <v>0</v>
      </c>
      <c r="N340" s="3">
        <f>IF(M340&gt;0,1200*(1-M340/COUNTA(M$3:M$1200))*(COUNTA(M$3:M$1200)/M340)^(1/3),0)</f>
        <v>0</v>
      </c>
      <c r="P340" s="3">
        <f>IF(O340&gt;0,1200*(1-O340/COUNTA(O$3:O$1200))*(COUNTA(O$3:O$1200)/O340)^(1/3),0)</f>
        <v>0</v>
      </c>
      <c r="R340" s="3">
        <f>IF(Q340&gt;0,1200*(1-Q340/COUNTA(Q$3:Q$1200))*(COUNTA(Q$3:Q$1200)/Q340)^(1/3),0)</f>
        <v>0</v>
      </c>
      <c r="T340" s="3">
        <f>IF(S340&gt;0,1200*(1-S340/COUNTA(S$3:S$1200))*(COUNTA(S$3:S$1200)/S340)^(1/3),0)</f>
        <v>0</v>
      </c>
      <c r="V340" s="3">
        <f>IF(U340&gt;0,1200*(1-U340/COUNTA(U$3:U$1200))*(COUNTA(U$3:U$1200)/U340)^(1/3),0)</f>
        <v>0</v>
      </c>
      <c r="X340" s="3">
        <f>IF(W340&gt;0,1200*(1-W340/COUNTA(W$3:W$1200))*(COUNTA(W$3:W$1200)/W340)^(1/3),0)</f>
        <v>0</v>
      </c>
      <c r="Z340" s="3">
        <f>IF(Y340&gt;0,1200*(1-Y340/COUNTA(Y$3:Y$1200))*(COUNTA(Y$3:Y$1200)/Y340)^(1/3),0)</f>
        <v>0</v>
      </c>
      <c r="AB340" s="3">
        <f>IF(AA340&gt;0,1200*(1-AA340/COUNTA(AA$3:AA$1200))*(COUNTA(AA$3:AA$1200)/AA340)^(1/3),0)</f>
        <v>0</v>
      </c>
      <c r="AD340" s="3">
        <f>IF(AC340&gt;0,1200*(1-AC340/COUNTA(AC$3:AC$1200))*(COUNTA(AC$3:AC$1200)/AC340)^(1/3),0)</f>
        <v>0</v>
      </c>
      <c r="AF340" s="3">
        <f>IF(AE340&gt;0,1200*(1-AE340/COUNTA(AE$3:AE$1200))*(COUNTA(AE$3:AE$1200)/AE340)^(1/3),0)</f>
        <v>0</v>
      </c>
    </row>
    <row r="341" spans="6:32" x14ac:dyDescent="0.25">
      <c r="F341" s="3">
        <f>IF(E341&gt;0,1200*(1-E341/COUNTA(E$3:E$1200))*(COUNTA(E$3:E$1200)/E341)^(1/3),0)</f>
        <v>0</v>
      </c>
      <c r="H341" s="3">
        <f>IF(G341&gt;0,1200*(1-G341/COUNTA(G$3:G$1200))*(COUNTA(G$3:G$1200)/G341)^(1/3),0)</f>
        <v>0</v>
      </c>
      <c r="J341" s="3">
        <f>IF(I341&gt;0,1200*(1-I341/COUNTA(I$3:I$1200))*(COUNTA(I$3:I$1200)/I341)^(1/3),0)</f>
        <v>0</v>
      </c>
      <c r="L341" s="3">
        <f>IF(K341&gt;0,1200*(1-K341/COUNTA(K$3:K$1200))*(COUNTA(K$3:K$1200)/K341)^(1/3),0)</f>
        <v>0</v>
      </c>
      <c r="N341" s="3">
        <f>IF(M341&gt;0,1200*(1-M341/COUNTA(M$3:M$1200))*(COUNTA(M$3:M$1200)/M341)^(1/3),0)</f>
        <v>0</v>
      </c>
      <c r="P341" s="3">
        <f>IF(O341&gt;0,1200*(1-O341/COUNTA(O$3:O$1200))*(COUNTA(O$3:O$1200)/O341)^(1/3),0)</f>
        <v>0</v>
      </c>
      <c r="R341" s="3">
        <f>IF(Q341&gt;0,1200*(1-Q341/COUNTA(Q$3:Q$1200))*(COUNTA(Q$3:Q$1200)/Q341)^(1/3),0)</f>
        <v>0</v>
      </c>
      <c r="T341" s="3">
        <f>IF(S341&gt;0,1200*(1-S341/COUNTA(S$3:S$1200))*(COUNTA(S$3:S$1200)/S341)^(1/3),0)</f>
        <v>0</v>
      </c>
      <c r="V341" s="3">
        <f>IF(U341&gt;0,1200*(1-U341/COUNTA(U$3:U$1200))*(COUNTA(U$3:U$1200)/U341)^(1/3),0)</f>
        <v>0</v>
      </c>
      <c r="X341" s="3">
        <f>IF(W341&gt;0,1200*(1-W341/COUNTA(W$3:W$1200))*(COUNTA(W$3:W$1200)/W341)^(1/3),0)</f>
        <v>0</v>
      </c>
      <c r="Z341" s="3">
        <f>IF(Y341&gt;0,1200*(1-Y341/COUNTA(Y$3:Y$1200))*(COUNTA(Y$3:Y$1200)/Y341)^(1/3),0)</f>
        <v>0</v>
      </c>
      <c r="AB341" s="3">
        <f>IF(AA341&gt;0,1200*(1-AA341/COUNTA(AA$3:AA$1200))*(COUNTA(AA$3:AA$1200)/AA341)^(1/3),0)</f>
        <v>0</v>
      </c>
      <c r="AD341" s="3">
        <f>IF(AC341&gt;0,1200*(1-AC341/COUNTA(AC$3:AC$1200))*(COUNTA(AC$3:AC$1200)/AC341)^(1/3),0)</f>
        <v>0</v>
      </c>
      <c r="AF341" s="3">
        <f>IF(AE341&gt;0,1200*(1-AE341/COUNTA(AE$3:AE$1200))*(COUNTA(AE$3:AE$1200)/AE341)^(1/3),0)</f>
        <v>0</v>
      </c>
    </row>
    <row r="342" spans="6:32" x14ac:dyDescent="0.25">
      <c r="F342" s="3">
        <f>IF(E342&gt;0,1200*(1-E342/COUNTA(E$3:E$1200))*(COUNTA(E$3:E$1200)/E342)^(1/3),0)</f>
        <v>0</v>
      </c>
      <c r="H342" s="3">
        <f>IF(G342&gt;0,1200*(1-G342/COUNTA(G$3:G$1200))*(COUNTA(G$3:G$1200)/G342)^(1/3),0)</f>
        <v>0</v>
      </c>
      <c r="J342" s="3">
        <f>IF(I342&gt;0,1200*(1-I342/COUNTA(I$3:I$1200))*(COUNTA(I$3:I$1200)/I342)^(1/3),0)</f>
        <v>0</v>
      </c>
      <c r="L342" s="3">
        <f>IF(K342&gt;0,1200*(1-K342/COUNTA(K$3:K$1200))*(COUNTA(K$3:K$1200)/K342)^(1/3),0)</f>
        <v>0</v>
      </c>
      <c r="N342" s="3">
        <f>IF(M342&gt;0,1200*(1-M342/COUNTA(M$3:M$1200))*(COUNTA(M$3:M$1200)/M342)^(1/3),0)</f>
        <v>0</v>
      </c>
      <c r="P342" s="3">
        <f>IF(O342&gt;0,1200*(1-O342/COUNTA(O$3:O$1200))*(COUNTA(O$3:O$1200)/O342)^(1/3),0)</f>
        <v>0</v>
      </c>
      <c r="R342" s="3">
        <f>IF(Q342&gt;0,1200*(1-Q342/COUNTA(Q$3:Q$1200))*(COUNTA(Q$3:Q$1200)/Q342)^(1/3),0)</f>
        <v>0</v>
      </c>
      <c r="T342" s="3">
        <f>IF(S342&gt;0,1200*(1-S342/COUNTA(S$3:S$1200))*(COUNTA(S$3:S$1200)/S342)^(1/3),0)</f>
        <v>0</v>
      </c>
      <c r="V342" s="3">
        <f>IF(U342&gt;0,1200*(1-U342/COUNTA(U$3:U$1200))*(COUNTA(U$3:U$1200)/U342)^(1/3),0)</f>
        <v>0</v>
      </c>
      <c r="X342" s="3">
        <f>IF(W342&gt;0,1200*(1-W342/COUNTA(W$3:W$1200))*(COUNTA(W$3:W$1200)/W342)^(1/3),0)</f>
        <v>0</v>
      </c>
      <c r="Z342" s="3">
        <f>IF(Y342&gt;0,1200*(1-Y342/COUNTA(Y$3:Y$1200))*(COUNTA(Y$3:Y$1200)/Y342)^(1/3),0)</f>
        <v>0</v>
      </c>
      <c r="AB342" s="3">
        <f>IF(AA342&gt;0,1200*(1-AA342/COUNTA(AA$3:AA$1200))*(COUNTA(AA$3:AA$1200)/AA342)^(1/3),0)</f>
        <v>0</v>
      </c>
      <c r="AD342" s="3">
        <f>IF(AC342&gt;0,1200*(1-AC342/COUNTA(AC$3:AC$1200))*(COUNTA(AC$3:AC$1200)/AC342)^(1/3),0)</f>
        <v>0</v>
      </c>
      <c r="AF342" s="3">
        <f>IF(AE342&gt;0,1200*(1-AE342/COUNTA(AE$3:AE$1200))*(COUNTA(AE$3:AE$1200)/AE342)^(1/3),0)</f>
        <v>0</v>
      </c>
    </row>
    <row r="343" spans="6:32" x14ac:dyDescent="0.25">
      <c r="F343" s="3">
        <f>IF(E343&gt;0,1200*(1-E343/COUNTA(E$3:E$1200))*(COUNTA(E$3:E$1200)/E343)^(1/3),0)</f>
        <v>0</v>
      </c>
      <c r="H343" s="3">
        <f>IF(G343&gt;0,1200*(1-G343/COUNTA(G$3:G$1200))*(COUNTA(G$3:G$1200)/G343)^(1/3),0)</f>
        <v>0</v>
      </c>
      <c r="J343" s="3">
        <f>IF(I343&gt;0,1200*(1-I343/COUNTA(I$3:I$1200))*(COUNTA(I$3:I$1200)/I343)^(1/3),0)</f>
        <v>0</v>
      </c>
      <c r="L343" s="3">
        <f>IF(K343&gt;0,1200*(1-K343/COUNTA(K$3:K$1200))*(COUNTA(K$3:K$1200)/K343)^(1/3),0)</f>
        <v>0</v>
      </c>
      <c r="N343" s="3">
        <f>IF(M343&gt;0,1200*(1-M343/COUNTA(M$3:M$1200))*(COUNTA(M$3:M$1200)/M343)^(1/3),0)</f>
        <v>0</v>
      </c>
      <c r="P343" s="3">
        <f>IF(O343&gt;0,1200*(1-O343/COUNTA(O$3:O$1200))*(COUNTA(O$3:O$1200)/O343)^(1/3),0)</f>
        <v>0</v>
      </c>
      <c r="R343" s="3">
        <f>IF(Q343&gt;0,1200*(1-Q343/COUNTA(Q$3:Q$1200))*(COUNTA(Q$3:Q$1200)/Q343)^(1/3),0)</f>
        <v>0</v>
      </c>
      <c r="T343" s="3">
        <f>IF(S343&gt;0,1200*(1-S343/COUNTA(S$3:S$1200))*(COUNTA(S$3:S$1200)/S343)^(1/3),0)</f>
        <v>0</v>
      </c>
      <c r="V343" s="3">
        <f>IF(U343&gt;0,1200*(1-U343/COUNTA(U$3:U$1200))*(COUNTA(U$3:U$1200)/U343)^(1/3),0)</f>
        <v>0</v>
      </c>
      <c r="X343" s="3">
        <f>IF(W343&gt;0,1200*(1-W343/COUNTA(W$3:W$1200))*(COUNTA(W$3:W$1200)/W343)^(1/3),0)</f>
        <v>0</v>
      </c>
      <c r="Z343" s="3">
        <f>IF(Y343&gt;0,1200*(1-Y343/COUNTA(Y$3:Y$1200))*(COUNTA(Y$3:Y$1200)/Y343)^(1/3),0)</f>
        <v>0</v>
      </c>
      <c r="AB343" s="3">
        <f>IF(AA343&gt;0,1200*(1-AA343/COUNTA(AA$3:AA$1200))*(COUNTA(AA$3:AA$1200)/AA343)^(1/3),0)</f>
        <v>0</v>
      </c>
      <c r="AD343" s="3">
        <f>IF(AC343&gt;0,1200*(1-AC343/COUNTA(AC$3:AC$1200))*(COUNTA(AC$3:AC$1200)/AC343)^(1/3),0)</f>
        <v>0</v>
      </c>
      <c r="AF343" s="3">
        <f>IF(AE343&gt;0,1200*(1-AE343/COUNTA(AE$3:AE$1200))*(COUNTA(AE$3:AE$1200)/AE343)^(1/3),0)</f>
        <v>0</v>
      </c>
    </row>
    <row r="344" spans="6:32" x14ac:dyDescent="0.25">
      <c r="F344" s="3">
        <f>IF(E344&gt;0,1200*(1-E344/COUNTA(E$3:E$1200))*(COUNTA(E$3:E$1200)/E344)^(1/3),0)</f>
        <v>0</v>
      </c>
      <c r="H344" s="3">
        <f>IF(G344&gt;0,1200*(1-G344/COUNTA(G$3:G$1200))*(COUNTA(G$3:G$1200)/G344)^(1/3),0)</f>
        <v>0</v>
      </c>
      <c r="J344" s="3">
        <f>IF(I344&gt;0,1200*(1-I344/COUNTA(I$3:I$1200))*(COUNTA(I$3:I$1200)/I344)^(1/3),0)</f>
        <v>0</v>
      </c>
      <c r="L344" s="3">
        <f>IF(K344&gt;0,1200*(1-K344/COUNTA(K$3:K$1200))*(COUNTA(K$3:K$1200)/K344)^(1/3),0)</f>
        <v>0</v>
      </c>
      <c r="N344" s="3">
        <f>IF(M344&gt;0,1200*(1-M344/COUNTA(M$3:M$1200))*(COUNTA(M$3:M$1200)/M344)^(1/3),0)</f>
        <v>0</v>
      </c>
      <c r="P344" s="3">
        <f>IF(O344&gt;0,1200*(1-O344/COUNTA(O$3:O$1200))*(COUNTA(O$3:O$1200)/O344)^(1/3),0)</f>
        <v>0</v>
      </c>
      <c r="R344" s="3">
        <f>IF(Q344&gt;0,1200*(1-Q344/COUNTA(Q$3:Q$1200))*(COUNTA(Q$3:Q$1200)/Q344)^(1/3),0)</f>
        <v>0</v>
      </c>
      <c r="T344" s="3">
        <f>IF(S344&gt;0,1200*(1-S344/COUNTA(S$3:S$1200))*(COUNTA(S$3:S$1200)/S344)^(1/3),0)</f>
        <v>0</v>
      </c>
      <c r="V344" s="3">
        <f>IF(U344&gt;0,1200*(1-U344/COUNTA(U$3:U$1200))*(COUNTA(U$3:U$1200)/U344)^(1/3),0)</f>
        <v>0</v>
      </c>
      <c r="X344" s="3">
        <f>IF(W344&gt;0,1200*(1-W344/COUNTA(W$3:W$1200))*(COUNTA(W$3:W$1200)/W344)^(1/3),0)</f>
        <v>0</v>
      </c>
      <c r="Z344" s="3">
        <f>IF(Y344&gt;0,1200*(1-Y344/COUNTA(Y$3:Y$1200))*(COUNTA(Y$3:Y$1200)/Y344)^(1/3),0)</f>
        <v>0</v>
      </c>
      <c r="AB344" s="3">
        <f>IF(AA344&gt;0,1200*(1-AA344/COUNTA(AA$3:AA$1200))*(COUNTA(AA$3:AA$1200)/AA344)^(1/3),0)</f>
        <v>0</v>
      </c>
      <c r="AD344" s="3">
        <f>IF(AC344&gt;0,1200*(1-AC344/COUNTA(AC$3:AC$1200))*(COUNTA(AC$3:AC$1200)/AC344)^(1/3),0)</f>
        <v>0</v>
      </c>
      <c r="AF344" s="3">
        <f>IF(AE344&gt;0,1200*(1-AE344/COUNTA(AE$3:AE$1200))*(COUNTA(AE$3:AE$1200)/AE344)^(1/3),0)</f>
        <v>0</v>
      </c>
    </row>
    <row r="345" spans="6:32" x14ac:dyDescent="0.25">
      <c r="F345" s="3">
        <f>IF(E345&gt;0,1200*(1-E345/COUNTA(E$3:E$1200))*(COUNTA(E$3:E$1200)/E345)^(1/3),0)</f>
        <v>0</v>
      </c>
      <c r="H345" s="3">
        <f>IF(G345&gt;0,1200*(1-G345/COUNTA(G$3:G$1200))*(COUNTA(G$3:G$1200)/G345)^(1/3),0)</f>
        <v>0</v>
      </c>
      <c r="J345" s="3">
        <f>IF(I345&gt;0,1200*(1-I345/COUNTA(I$3:I$1200))*(COUNTA(I$3:I$1200)/I345)^(1/3),0)</f>
        <v>0</v>
      </c>
      <c r="L345" s="3">
        <f>IF(K345&gt;0,1200*(1-K345/COUNTA(K$3:K$1200))*(COUNTA(K$3:K$1200)/K345)^(1/3),0)</f>
        <v>0</v>
      </c>
      <c r="N345" s="3">
        <f>IF(M345&gt;0,1200*(1-M345/COUNTA(M$3:M$1200))*(COUNTA(M$3:M$1200)/M345)^(1/3),0)</f>
        <v>0</v>
      </c>
      <c r="P345" s="3">
        <f>IF(O345&gt;0,1200*(1-O345/COUNTA(O$3:O$1200))*(COUNTA(O$3:O$1200)/O345)^(1/3),0)</f>
        <v>0</v>
      </c>
      <c r="R345" s="3">
        <f>IF(Q345&gt;0,1200*(1-Q345/COUNTA(Q$3:Q$1200))*(COUNTA(Q$3:Q$1200)/Q345)^(1/3),0)</f>
        <v>0</v>
      </c>
      <c r="T345" s="3">
        <f>IF(S345&gt;0,1200*(1-S345/COUNTA(S$3:S$1200))*(COUNTA(S$3:S$1200)/S345)^(1/3),0)</f>
        <v>0</v>
      </c>
      <c r="V345" s="3">
        <f>IF(U345&gt;0,1200*(1-U345/COUNTA(U$3:U$1200))*(COUNTA(U$3:U$1200)/U345)^(1/3),0)</f>
        <v>0</v>
      </c>
      <c r="X345" s="3">
        <f>IF(W345&gt;0,1200*(1-W345/COUNTA(W$3:W$1200))*(COUNTA(W$3:W$1200)/W345)^(1/3),0)</f>
        <v>0</v>
      </c>
      <c r="Z345" s="3">
        <f>IF(Y345&gt;0,1200*(1-Y345/COUNTA(Y$3:Y$1200))*(COUNTA(Y$3:Y$1200)/Y345)^(1/3),0)</f>
        <v>0</v>
      </c>
      <c r="AB345" s="3">
        <f>IF(AA345&gt;0,1200*(1-AA345/COUNTA(AA$3:AA$1200))*(COUNTA(AA$3:AA$1200)/AA345)^(1/3),0)</f>
        <v>0</v>
      </c>
      <c r="AD345" s="3">
        <f>IF(AC345&gt;0,1200*(1-AC345/COUNTA(AC$3:AC$1200))*(COUNTA(AC$3:AC$1200)/AC345)^(1/3),0)</f>
        <v>0</v>
      </c>
      <c r="AF345" s="3">
        <f>IF(AE345&gt;0,1200*(1-AE345/COUNTA(AE$3:AE$1200))*(COUNTA(AE$3:AE$1200)/AE345)^(1/3),0)</f>
        <v>0</v>
      </c>
    </row>
    <row r="346" spans="6:32" x14ac:dyDescent="0.25">
      <c r="F346" s="3">
        <f>IF(E346&gt;0,1200*(1-E346/COUNTA(E$3:E$1200))*(COUNTA(E$3:E$1200)/E346)^(1/3),0)</f>
        <v>0</v>
      </c>
      <c r="H346" s="3">
        <f>IF(G346&gt;0,1200*(1-G346/COUNTA(G$3:G$1200))*(COUNTA(G$3:G$1200)/G346)^(1/3),0)</f>
        <v>0</v>
      </c>
      <c r="J346" s="3">
        <f>IF(I346&gt;0,1200*(1-I346/COUNTA(I$3:I$1200))*(COUNTA(I$3:I$1200)/I346)^(1/3),0)</f>
        <v>0</v>
      </c>
      <c r="L346" s="3">
        <f>IF(K346&gt;0,1200*(1-K346/COUNTA(K$3:K$1200))*(COUNTA(K$3:K$1200)/K346)^(1/3),0)</f>
        <v>0</v>
      </c>
      <c r="N346" s="3">
        <f>IF(M346&gt;0,1200*(1-M346/COUNTA(M$3:M$1200))*(COUNTA(M$3:M$1200)/M346)^(1/3),0)</f>
        <v>0</v>
      </c>
      <c r="P346" s="3">
        <f>IF(O346&gt;0,1200*(1-O346/COUNTA(O$3:O$1200))*(COUNTA(O$3:O$1200)/O346)^(1/3),0)</f>
        <v>0</v>
      </c>
      <c r="R346" s="3">
        <f>IF(Q346&gt;0,1200*(1-Q346/COUNTA(Q$3:Q$1200))*(COUNTA(Q$3:Q$1200)/Q346)^(1/3),0)</f>
        <v>0</v>
      </c>
      <c r="T346" s="3">
        <f>IF(S346&gt;0,1200*(1-S346/COUNTA(S$3:S$1200))*(COUNTA(S$3:S$1200)/S346)^(1/3),0)</f>
        <v>0</v>
      </c>
      <c r="V346" s="3">
        <f>IF(U346&gt;0,1200*(1-U346/COUNTA(U$3:U$1200))*(COUNTA(U$3:U$1200)/U346)^(1/3),0)</f>
        <v>0</v>
      </c>
      <c r="X346" s="3">
        <f>IF(W346&gt;0,1200*(1-W346/COUNTA(W$3:W$1200))*(COUNTA(W$3:W$1200)/W346)^(1/3),0)</f>
        <v>0</v>
      </c>
      <c r="Z346" s="3">
        <f>IF(Y346&gt;0,1200*(1-Y346/COUNTA(Y$3:Y$1200))*(COUNTA(Y$3:Y$1200)/Y346)^(1/3),0)</f>
        <v>0</v>
      </c>
      <c r="AB346" s="3">
        <f>IF(AA346&gt;0,1200*(1-AA346/COUNTA(AA$3:AA$1200))*(COUNTA(AA$3:AA$1200)/AA346)^(1/3),0)</f>
        <v>0</v>
      </c>
      <c r="AD346" s="3">
        <f>IF(AC346&gt;0,1200*(1-AC346/COUNTA(AC$3:AC$1200))*(COUNTA(AC$3:AC$1200)/AC346)^(1/3),0)</f>
        <v>0</v>
      </c>
      <c r="AF346" s="3">
        <f>IF(AE346&gt;0,1200*(1-AE346/COUNTA(AE$3:AE$1200))*(COUNTA(AE$3:AE$1200)/AE346)^(1/3),0)</f>
        <v>0</v>
      </c>
    </row>
    <row r="347" spans="6:32" x14ac:dyDescent="0.25">
      <c r="F347" s="3">
        <f>IF(E347&gt;0,1200*(1-E347/COUNTA(E$3:E$1200))*(COUNTA(E$3:E$1200)/E347)^(1/3),0)</f>
        <v>0</v>
      </c>
      <c r="H347" s="3">
        <f>IF(G347&gt;0,1200*(1-G347/COUNTA(G$3:G$1200))*(COUNTA(G$3:G$1200)/G347)^(1/3),0)</f>
        <v>0</v>
      </c>
      <c r="J347" s="3">
        <f>IF(I347&gt;0,1200*(1-I347/COUNTA(I$3:I$1200))*(COUNTA(I$3:I$1200)/I347)^(1/3),0)</f>
        <v>0</v>
      </c>
      <c r="L347" s="3">
        <f>IF(K347&gt;0,1200*(1-K347/COUNTA(K$3:K$1200))*(COUNTA(K$3:K$1200)/K347)^(1/3),0)</f>
        <v>0</v>
      </c>
      <c r="N347" s="3">
        <f>IF(M347&gt;0,1200*(1-M347/COUNTA(M$3:M$1200))*(COUNTA(M$3:M$1200)/M347)^(1/3),0)</f>
        <v>0</v>
      </c>
      <c r="P347" s="3">
        <f>IF(O347&gt;0,1200*(1-O347/COUNTA(O$3:O$1200))*(COUNTA(O$3:O$1200)/O347)^(1/3),0)</f>
        <v>0</v>
      </c>
      <c r="R347" s="3">
        <f>IF(Q347&gt;0,1200*(1-Q347/COUNTA(Q$3:Q$1200))*(COUNTA(Q$3:Q$1200)/Q347)^(1/3),0)</f>
        <v>0</v>
      </c>
      <c r="T347" s="3">
        <f>IF(S347&gt;0,1200*(1-S347/COUNTA(S$3:S$1200))*(COUNTA(S$3:S$1200)/S347)^(1/3),0)</f>
        <v>0</v>
      </c>
      <c r="V347" s="3">
        <f>IF(U347&gt;0,1200*(1-U347/COUNTA(U$3:U$1200))*(COUNTA(U$3:U$1200)/U347)^(1/3),0)</f>
        <v>0</v>
      </c>
      <c r="X347" s="3">
        <f>IF(W347&gt;0,1200*(1-W347/COUNTA(W$3:W$1200))*(COUNTA(W$3:W$1200)/W347)^(1/3),0)</f>
        <v>0</v>
      </c>
      <c r="Z347" s="3">
        <f>IF(Y347&gt;0,1200*(1-Y347/COUNTA(Y$3:Y$1200))*(COUNTA(Y$3:Y$1200)/Y347)^(1/3),0)</f>
        <v>0</v>
      </c>
      <c r="AB347" s="3">
        <f>IF(AA347&gt;0,1200*(1-AA347/COUNTA(AA$3:AA$1200))*(COUNTA(AA$3:AA$1200)/AA347)^(1/3),0)</f>
        <v>0</v>
      </c>
      <c r="AD347" s="3">
        <f>IF(AC347&gt;0,1200*(1-AC347/COUNTA(AC$3:AC$1200))*(COUNTA(AC$3:AC$1200)/AC347)^(1/3),0)</f>
        <v>0</v>
      </c>
      <c r="AF347" s="3">
        <f>IF(AE347&gt;0,1200*(1-AE347/COUNTA(AE$3:AE$1200))*(COUNTA(AE$3:AE$1200)/AE347)^(1/3),0)</f>
        <v>0</v>
      </c>
    </row>
    <row r="348" spans="6:32" x14ac:dyDescent="0.25">
      <c r="F348" s="3">
        <f>IF(E348&gt;0,1200*(1-E348/COUNTA(E$3:E$1200))*(COUNTA(E$3:E$1200)/E348)^(1/3),0)</f>
        <v>0</v>
      </c>
      <c r="H348" s="3">
        <f>IF(G348&gt;0,1200*(1-G348/COUNTA(G$3:G$1200))*(COUNTA(G$3:G$1200)/G348)^(1/3),0)</f>
        <v>0</v>
      </c>
      <c r="J348" s="3">
        <f>IF(I348&gt;0,1200*(1-I348/COUNTA(I$3:I$1200))*(COUNTA(I$3:I$1200)/I348)^(1/3),0)</f>
        <v>0</v>
      </c>
      <c r="L348" s="3">
        <f>IF(K348&gt;0,1200*(1-K348/COUNTA(K$3:K$1200))*(COUNTA(K$3:K$1200)/K348)^(1/3),0)</f>
        <v>0</v>
      </c>
      <c r="N348" s="3">
        <f>IF(M348&gt;0,1200*(1-M348/COUNTA(M$3:M$1200))*(COUNTA(M$3:M$1200)/M348)^(1/3),0)</f>
        <v>0</v>
      </c>
      <c r="P348" s="3">
        <f>IF(O348&gt;0,1200*(1-O348/COUNTA(O$3:O$1200))*(COUNTA(O$3:O$1200)/O348)^(1/3),0)</f>
        <v>0</v>
      </c>
      <c r="R348" s="3">
        <f>IF(Q348&gt;0,1200*(1-Q348/COUNTA(Q$3:Q$1200))*(COUNTA(Q$3:Q$1200)/Q348)^(1/3),0)</f>
        <v>0</v>
      </c>
      <c r="T348" s="3">
        <f>IF(S348&gt;0,1200*(1-S348/COUNTA(S$3:S$1200))*(COUNTA(S$3:S$1200)/S348)^(1/3),0)</f>
        <v>0</v>
      </c>
      <c r="V348" s="3">
        <f>IF(U348&gt;0,1200*(1-U348/COUNTA(U$3:U$1200))*(COUNTA(U$3:U$1200)/U348)^(1/3),0)</f>
        <v>0</v>
      </c>
      <c r="X348" s="3">
        <f>IF(W348&gt;0,1200*(1-W348/COUNTA(W$3:W$1200))*(COUNTA(W$3:W$1200)/W348)^(1/3),0)</f>
        <v>0</v>
      </c>
      <c r="Z348" s="3">
        <f>IF(Y348&gt;0,1200*(1-Y348/COUNTA(Y$3:Y$1200))*(COUNTA(Y$3:Y$1200)/Y348)^(1/3),0)</f>
        <v>0</v>
      </c>
      <c r="AB348" s="3">
        <f>IF(AA348&gt;0,1200*(1-AA348/COUNTA(AA$3:AA$1200))*(COUNTA(AA$3:AA$1200)/AA348)^(1/3),0)</f>
        <v>0</v>
      </c>
      <c r="AD348" s="3">
        <f>IF(AC348&gt;0,1200*(1-AC348/COUNTA(AC$3:AC$1200))*(COUNTA(AC$3:AC$1200)/AC348)^(1/3),0)</f>
        <v>0</v>
      </c>
      <c r="AF348" s="3">
        <f>IF(AE348&gt;0,1200*(1-AE348/COUNTA(AE$3:AE$1200))*(COUNTA(AE$3:AE$1200)/AE348)^(1/3),0)</f>
        <v>0</v>
      </c>
    </row>
    <row r="349" spans="6:32" x14ac:dyDescent="0.25">
      <c r="F349" s="3">
        <f>IF(E349&gt;0,1200*(1-E349/COUNTA(E$3:E$1200))*(COUNTA(E$3:E$1200)/E349)^(1/3),0)</f>
        <v>0</v>
      </c>
      <c r="H349" s="3">
        <f>IF(G349&gt;0,1200*(1-G349/COUNTA(G$3:G$1200))*(COUNTA(G$3:G$1200)/G349)^(1/3),0)</f>
        <v>0</v>
      </c>
      <c r="J349" s="3">
        <f>IF(I349&gt;0,1200*(1-I349/COUNTA(I$3:I$1200))*(COUNTA(I$3:I$1200)/I349)^(1/3),0)</f>
        <v>0</v>
      </c>
      <c r="L349" s="3">
        <f>IF(K349&gt;0,1200*(1-K349/COUNTA(K$3:K$1200))*(COUNTA(K$3:K$1200)/K349)^(1/3),0)</f>
        <v>0</v>
      </c>
      <c r="N349" s="3">
        <f>IF(M349&gt;0,1200*(1-M349/COUNTA(M$3:M$1200))*(COUNTA(M$3:M$1200)/M349)^(1/3),0)</f>
        <v>0</v>
      </c>
      <c r="P349" s="3">
        <f>IF(O349&gt;0,1200*(1-O349/COUNTA(O$3:O$1200))*(COUNTA(O$3:O$1200)/O349)^(1/3),0)</f>
        <v>0</v>
      </c>
      <c r="R349" s="3">
        <f>IF(Q349&gt;0,1200*(1-Q349/COUNTA(Q$3:Q$1200))*(COUNTA(Q$3:Q$1200)/Q349)^(1/3),0)</f>
        <v>0</v>
      </c>
      <c r="T349" s="3">
        <f>IF(S349&gt;0,1200*(1-S349/COUNTA(S$3:S$1200))*(COUNTA(S$3:S$1200)/S349)^(1/3),0)</f>
        <v>0</v>
      </c>
      <c r="V349" s="3">
        <f>IF(U349&gt;0,1200*(1-U349/COUNTA(U$3:U$1200))*(COUNTA(U$3:U$1200)/U349)^(1/3),0)</f>
        <v>0</v>
      </c>
      <c r="X349" s="3">
        <f>IF(W349&gt;0,1200*(1-W349/COUNTA(W$3:W$1200))*(COUNTA(W$3:W$1200)/W349)^(1/3),0)</f>
        <v>0</v>
      </c>
      <c r="Z349" s="3">
        <f>IF(Y349&gt;0,1200*(1-Y349/COUNTA(Y$3:Y$1200))*(COUNTA(Y$3:Y$1200)/Y349)^(1/3),0)</f>
        <v>0</v>
      </c>
      <c r="AB349" s="3">
        <f>IF(AA349&gt;0,1200*(1-AA349/COUNTA(AA$3:AA$1200))*(COUNTA(AA$3:AA$1200)/AA349)^(1/3),0)</f>
        <v>0</v>
      </c>
      <c r="AD349" s="3">
        <f>IF(AC349&gt;0,1200*(1-AC349/COUNTA(AC$3:AC$1200))*(COUNTA(AC$3:AC$1200)/AC349)^(1/3),0)</f>
        <v>0</v>
      </c>
      <c r="AF349" s="3">
        <f>IF(AE349&gt;0,1200*(1-AE349/COUNTA(AE$3:AE$1200))*(COUNTA(AE$3:AE$1200)/AE349)^(1/3),0)</f>
        <v>0</v>
      </c>
    </row>
    <row r="350" spans="6:32" x14ac:dyDescent="0.25">
      <c r="F350" s="3">
        <f>IF(E350&gt;0,1200*(1-E350/COUNTA(E$3:E$1200))*(COUNTA(E$3:E$1200)/E350)^(1/3),0)</f>
        <v>0</v>
      </c>
      <c r="H350" s="3">
        <f>IF(G350&gt;0,1200*(1-G350/COUNTA(G$3:G$1200))*(COUNTA(G$3:G$1200)/G350)^(1/3),0)</f>
        <v>0</v>
      </c>
      <c r="J350" s="3">
        <f>IF(I350&gt;0,1200*(1-I350/COUNTA(I$3:I$1200))*(COUNTA(I$3:I$1200)/I350)^(1/3),0)</f>
        <v>0</v>
      </c>
      <c r="L350" s="3">
        <f>IF(K350&gt;0,1200*(1-K350/COUNTA(K$3:K$1200))*(COUNTA(K$3:K$1200)/K350)^(1/3),0)</f>
        <v>0</v>
      </c>
      <c r="N350" s="3">
        <f>IF(M350&gt;0,1200*(1-M350/COUNTA(M$3:M$1200))*(COUNTA(M$3:M$1200)/M350)^(1/3),0)</f>
        <v>0</v>
      </c>
      <c r="P350" s="3">
        <f>IF(O350&gt;0,1200*(1-O350/COUNTA(O$3:O$1200))*(COUNTA(O$3:O$1200)/O350)^(1/3),0)</f>
        <v>0</v>
      </c>
      <c r="R350" s="3">
        <f>IF(Q350&gt;0,1200*(1-Q350/COUNTA(Q$3:Q$1200))*(COUNTA(Q$3:Q$1200)/Q350)^(1/3),0)</f>
        <v>0</v>
      </c>
      <c r="T350" s="3">
        <f>IF(S350&gt;0,1200*(1-S350/COUNTA(S$3:S$1200))*(COUNTA(S$3:S$1200)/S350)^(1/3),0)</f>
        <v>0</v>
      </c>
      <c r="V350" s="3">
        <f>IF(U350&gt;0,1200*(1-U350/COUNTA(U$3:U$1200))*(COUNTA(U$3:U$1200)/U350)^(1/3),0)</f>
        <v>0</v>
      </c>
      <c r="X350" s="3">
        <f>IF(W350&gt;0,1200*(1-W350/COUNTA(W$3:W$1200))*(COUNTA(W$3:W$1200)/W350)^(1/3),0)</f>
        <v>0</v>
      </c>
      <c r="Z350" s="3">
        <f>IF(Y350&gt;0,1200*(1-Y350/COUNTA(Y$3:Y$1200))*(COUNTA(Y$3:Y$1200)/Y350)^(1/3),0)</f>
        <v>0</v>
      </c>
      <c r="AB350" s="3">
        <f>IF(AA350&gt;0,1200*(1-AA350/COUNTA(AA$3:AA$1200))*(COUNTA(AA$3:AA$1200)/AA350)^(1/3),0)</f>
        <v>0</v>
      </c>
      <c r="AD350" s="3">
        <f>IF(AC350&gt;0,1200*(1-AC350/COUNTA(AC$3:AC$1200))*(COUNTA(AC$3:AC$1200)/AC350)^(1/3),0)</f>
        <v>0</v>
      </c>
      <c r="AF350" s="3">
        <f>IF(AE350&gt;0,1200*(1-AE350/COUNTA(AE$3:AE$1200))*(COUNTA(AE$3:AE$1200)/AE350)^(1/3),0)</f>
        <v>0</v>
      </c>
    </row>
    <row r="351" spans="6:32" x14ac:dyDescent="0.25">
      <c r="F351" s="3">
        <f>IF(E351&gt;0,1200*(1-E351/COUNTA(E$3:E$1200))*(COUNTA(E$3:E$1200)/E351)^(1/3),0)</f>
        <v>0</v>
      </c>
      <c r="H351" s="3">
        <f>IF(G351&gt;0,1200*(1-G351/COUNTA(G$3:G$1200))*(COUNTA(G$3:G$1200)/G351)^(1/3),0)</f>
        <v>0</v>
      </c>
      <c r="J351" s="3">
        <f>IF(I351&gt;0,1200*(1-I351/COUNTA(I$3:I$1200))*(COUNTA(I$3:I$1200)/I351)^(1/3),0)</f>
        <v>0</v>
      </c>
      <c r="L351" s="3">
        <f>IF(K351&gt;0,1200*(1-K351/COUNTA(K$3:K$1200))*(COUNTA(K$3:K$1200)/K351)^(1/3),0)</f>
        <v>0</v>
      </c>
      <c r="N351" s="3">
        <f>IF(M351&gt;0,1200*(1-M351/COUNTA(M$3:M$1200))*(COUNTA(M$3:M$1200)/M351)^(1/3),0)</f>
        <v>0</v>
      </c>
      <c r="P351" s="3">
        <f>IF(O351&gt;0,1200*(1-O351/COUNTA(O$3:O$1200))*(COUNTA(O$3:O$1200)/O351)^(1/3),0)</f>
        <v>0</v>
      </c>
      <c r="R351" s="3">
        <f>IF(Q351&gt;0,1200*(1-Q351/COUNTA(Q$3:Q$1200))*(COUNTA(Q$3:Q$1200)/Q351)^(1/3),0)</f>
        <v>0</v>
      </c>
      <c r="T351" s="3">
        <f>IF(S351&gt;0,1200*(1-S351/COUNTA(S$3:S$1200))*(COUNTA(S$3:S$1200)/S351)^(1/3),0)</f>
        <v>0</v>
      </c>
      <c r="V351" s="3">
        <f>IF(U351&gt;0,1200*(1-U351/COUNTA(U$3:U$1200))*(COUNTA(U$3:U$1200)/U351)^(1/3),0)</f>
        <v>0</v>
      </c>
      <c r="X351" s="3">
        <f>IF(W351&gt;0,1200*(1-W351/COUNTA(W$3:W$1200))*(COUNTA(W$3:W$1200)/W351)^(1/3),0)</f>
        <v>0</v>
      </c>
      <c r="Z351" s="3">
        <f>IF(Y351&gt;0,1200*(1-Y351/COUNTA(Y$3:Y$1200))*(COUNTA(Y$3:Y$1200)/Y351)^(1/3),0)</f>
        <v>0</v>
      </c>
      <c r="AB351" s="3">
        <f>IF(AA351&gt;0,1200*(1-AA351/COUNTA(AA$3:AA$1200))*(COUNTA(AA$3:AA$1200)/AA351)^(1/3),0)</f>
        <v>0</v>
      </c>
      <c r="AD351" s="3">
        <f>IF(AC351&gt;0,1200*(1-AC351/COUNTA(AC$3:AC$1200))*(COUNTA(AC$3:AC$1200)/AC351)^(1/3),0)</f>
        <v>0</v>
      </c>
      <c r="AF351" s="3">
        <f>IF(AE351&gt;0,1200*(1-AE351/COUNTA(AE$3:AE$1200))*(COUNTA(AE$3:AE$1200)/AE351)^(1/3),0)</f>
        <v>0</v>
      </c>
    </row>
    <row r="352" spans="6:32" x14ac:dyDescent="0.25">
      <c r="F352" s="3">
        <f>IF(E352&gt;0,1200*(1-E352/COUNTA(E$3:E$1200))*(COUNTA(E$3:E$1200)/E352)^(1/3),0)</f>
        <v>0</v>
      </c>
      <c r="H352" s="3">
        <f>IF(G352&gt;0,1200*(1-G352/COUNTA(G$3:G$1200))*(COUNTA(G$3:G$1200)/G352)^(1/3),0)</f>
        <v>0</v>
      </c>
      <c r="J352" s="3">
        <f>IF(I352&gt;0,1200*(1-I352/COUNTA(I$3:I$1200))*(COUNTA(I$3:I$1200)/I352)^(1/3),0)</f>
        <v>0</v>
      </c>
      <c r="L352" s="3">
        <f>IF(K352&gt;0,1200*(1-K352/COUNTA(K$3:K$1200))*(COUNTA(K$3:K$1200)/K352)^(1/3),0)</f>
        <v>0</v>
      </c>
      <c r="N352" s="3">
        <f>IF(M352&gt;0,1200*(1-M352/COUNTA(M$3:M$1200))*(COUNTA(M$3:M$1200)/M352)^(1/3),0)</f>
        <v>0</v>
      </c>
      <c r="P352" s="3">
        <f>IF(O352&gt;0,1200*(1-O352/COUNTA(O$3:O$1200))*(COUNTA(O$3:O$1200)/O352)^(1/3),0)</f>
        <v>0</v>
      </c>
      <c r="R352" s="3">
        <f>IF(Q352&gt;0,1200*(1-Q352/COUNTA(Q$3:Q$1200))*(COUNTA(Q$3:Q$1200)/Q352)^(1/3),0)</f>
        <v>0</v>
      </c>
      <c r="T352" s="3">
        <f>IF(S352&gt;0,1200*(1-S352/COUNTA(S$3:S$1200))*(COUNTA(S$3:S$1200)/S352)^(1/3),0)</f>
        <v>0</v>
      </c>
      <c r="V352" s="3">
        <f>IF(U352&gt;0,1200*(1-U352/COUNTA(U$3:U$1200))*(COUNTA(U$3:U$1200)/U352)^(1/3),0)</f>
        <v>0</v>
      </c>
      <c r="X352" s="3">
        <f>IF(W352&gt;0,1200*(1-W352/COUNTA(W$3:W$1200))*(COUNTA(W$3:W$1200)/W352)^(1/3),0)</f>
        <v>0</v>
      </c>
      <c r="Z352" s="3">
        <f>IF(Y352&gt;0,1200*(1-Y352/COUNTA(Y$3:Y$1200))*(COUNTA(Y$3:Y$1200)/Y352)^(1/3),0)</f>
        <v>0</v>
      </c>
      <c r="AB352" s="3">
        <f>IF(AA352&gt;0,1200*(1-AA352/COUNTA(AA$3:AA$1200))*(COUNTA(AA$3:AA$1200)/AA352)^(1/3),0)</f>
        <v>0</v>
      </c>
      <c r="AD352" s="3">
        <f>IF(AC352&gt;0,1200*(1-AC352/COUNTA(AC$3:AC$1200))*(COUNTA(AC$3:AC$1200)/AC352)^(1/3),0)</f>
        <v>0</v>
      </c>
      <c r="AF352" s="3">
        <f>IF(AE352&gt;0,1200*(1-AE352/COUNTA(AE$3:AE$1200))*(COUNTA(AE$3:AE$1200)/AE352)^(1/3),0)</f>
        <v>0</v>
      </c>
    </row>
    <row r="353" spans="6:32" x14ac:dyDescent="0.25">
      <c r="F353" s="3">
        <f>IF(E353&gt;0,1200*(1-E353/COUNTA(E$3:E$1200))*(COUNTA(E$3:E$1200)/E353)^(1/3),0)</f>
        <v>0</v>
      </c>
      <c r="H353" s="3">
        <f>IF(G353&gt;0,1200*(1-G353/COUNTA(G$3:G$1200))*(COUNTA(G$3:G$1200)/G353)^(1/3),0)</f>
        <v>0</v>
      </c>
      <c r="J353" s="3">
        <f>IF(I353&gt;0,1200*(1-I353/COUNTA(I$3:I$1200))*(COUNTA(I$3:I$1200)/I353)^(1/3),0)</f>
        <v>0</v>
      </c>
      <c r="L353" s="3">
        <f>IF(K353&gt;0,1200*(1-K353/COUNTA(K$3:K$1200))*(COUNTA(K$3:K$1200)/K353)^(1/3),0)</f>
        <v>0</v>
      </c>
      <c r="N353" s="3">
        <f>IF(M353&gt;0,1200*(1-M353/COUNTA(M$3:M$1200))*(COUNTA(M$3:M$1200)/M353)^(1/3),0)</f>
        <v>0</v>
      </c>
      <c r="P353" s="3">
        <f>IF(O353&gt;0,1200*(1-O353/COUNTA(O$3:O$1200))*(COUNTA(O$3:O$1200)/O353)^(1/3),0)</f>
        <v>0</v>
      </c>
      <c r="R353" s="3">
        <f>IF(Q353&gt;0,1200*(1-Q353/COUNTA(Q$3:Q$1200))*(COUNTA(Q$3:Q$1200)/Q353)^(1/3),0)</f>
        <v>0</v>
      </c>
      <c r="T353" s="3">
        <f>IF(S353&gt;0,1200*(1-S353/COUNTA(S$3:S$1200))*(COUNTA(S$3:S$1200)/S353)^(1/3),0)</f>
        <v>0</v>
      </c>
      <c r="V353" s="3">
        <f>IF(U353&gt;0,1200*(1-U353/COUNTA(U$3:U$1200))*(COUNTA(U$3:U$1200)/U353)^(1/3),0)</f>
        <v>0</v>
      </c>
      <c r="X353" s="3">
        <f>IF(W353&gt;0,1200*(1-W353/COUNTA(W$3:W$1200))*(COUNTA(W$3:W$1200)/W353)^(1/3),0)</f>
        <v>0</v>
      </c>
      <c r="Z353" s="3">
        <f>IF(Y353&gt;0,1200*(1-Y353/COUNTA(Y$3:Y$1200))*(COUNTA(Y$3:Y$1200)/Y353)^(1/3),0)</f>
        <v>0</v>
      </c>
      <c r="AB353" s="3">
        <f>IF(AA353&gt;0,1200*(1-AA353/COUNTA(AA$3:AA$1200))*(COUNTA(AA$3:AA$1200)/AA353)^(1/3),0)</f>
        <v>0</v>
      </c>
      <c r="AD353" s="3">
        <f>IF(AC353&gt;0,1200*(1-AC353/COUNTA(AC$3:AC$1200))*(COUNTA(AC$3:AC$1200)/AC353)^(1/3),0)</f>
        <v>0</v>
      </c>
      <c r="AF353" s="3">
        <f>IF(AE353&gt;0,1200*(1-AE353/COUNTA(AE$3:AE$1200))*(COUNTA(AE$3:AE$1200)/AE353)^(1/3),0)</f>
        <v>0</v>
      </c>
    </row>
    <row r="354" spans="6:32" x14ac:dyDescent="0.25">
      <c r="F354" s="3">
        <f>IF(E354&gt;0,1200*(1-E354/COUNTA(E$3:E$1200))*(COUNTA(E$3:E$1200)/E354)^(1/3),0)</f>
        <v>0</v>
      </c>
      <c r="H354" s="3">
        <f>IF(G354&gt;0,1200*(1-G354/COUNTA(G$3:G$1200))*(COUNTA(G$3:G$1200)/G354)^(1/3),0)</f>
        <v>0</v>
      </c>
      <c r="J354" s="3">
        <f>IF(I354&gt;0,1200*(1-I354/COUNTA(I$3:I$1200))*(COUNTA(I$3:I$1200)/I354)^(1/3),0)</f>
        <v>0</v>
      </c>
      <c r="L354" s="3">
        <f>IF(K354&gt;0,1200*(1-K354/COUNTA(K$3:K$1200))*(COUNTA(K$3:K$1200)/K354)^(1/3),0)</f>
        <v>0</v>
      </c>
      <c r="N354" s="3">
        <f>IF(M354&gt;0,1200*(1-M354/COUNTA(M$3:M$1200))*(COUNTA(M$3:M$1200)/M354)^(1/3),0)</f>
        <v>0</v>
      </c>
      <c r="P354" s="3">
        <f>IF(O354&gt;0,1200*(1-O354/COUNTA(O$3:O$1200))*(COUNTA(O$3:O$1200)/O354)^(1/3),0)</f>
        <v>0</v>
      </c>
      <c r="R354" s="3">
        <f>IF(Q354&gt;0,1200*(1-Q354/COUNTA(Q$3:Q$1200))*(COUNTA(Q$3:Q$1200)/Q354)^(1/3),0)</f>
        <v>0</v>
      </c>
      <c r="T354" s="3">
        <f>IF(S354&gt;0,1200*(1-S354/COUNTA(S$3:S$1200))*(COUNTA(S$3:S$1200)/S354)^(1/3),0)</f>
        <v>0</v>
      </c>
      <c r="V354" s="3">
        <f>IF(U354&gt;0,1200*(1-U354/COUNTA(U$3:U$1200))*(COUNTA(U$3:U$1200)/U354)^(1/3),0)</f>
        <v>0</v>
      </c>
      <c r="X354" s="3">
        <f>IF(W354&gt;0,1200*(1-W354/COUNTA(W$3:W$1200))*(COUNTA(W$3:W$1200)/W354)^(1/3),0)</f>
        <v>0</v>
      </c>
      <c r="Z354" s="3">
        <f>IF(Y354&gt;0,1200*(1-Y354/COUNTA(Y$3:Y$1200))*(COUNTA(Y$3:Y$1200)/Y354)^(1/3),0)</f>
        <v>0</v>
      </c>
      <c r="AB354" s="3">
        <f>IF(AA354&gt;0,1200*(1-AA354/COUNTA(AA$3:AA$1200))*(COUNTA(AA$3:AA$1200)/AA354)^(1/3),0)</f>
        <v>0</v>
      </c>
      <c r="AD354" s="3">
        <f>IF(AC354&gt;0,1200*(1-AC354/COUNTA(AC$3:AC$1200))*(COUNTA(AC$3:AC$1200)/AC354)^(1/3),0)</f>
        <v>0</v>
      </c>
      <c r="AF354" s="3">
        <f>IF(AE354&gt;0,1200*(1-AE354/COUNTA(AE$3:AE$1200))*(COUNTA(AE$3:AE$1200)/AE354)^(1/3),0)</f>
        <v>0</v>
      </c>
    </row>
    <row r="355" spans="6:32" x14ac:dyDescent="0.25">
      <c r="F355" s="3">
        <f>IF(E355&gt;0,1200*(1-E355/COUNTA(E$3:E$1200))*(COUNTA(E$3:E$1200)/E355)^(1/3),0)</f>
        <v>0</v>
      </c>
      <c r="H355" s="3">
        <f>IF(G355&gt;0,1200*(1-G355/COUNTA(G$3:G$1200))*(COUNTA(G$3:G$1200)/G355)^(1/3),0)</f>
        <v>0</v>
      </c>
      <c r="J355" s="3">
        <f>IF(I355&gt;0,1200*(1-I355/COUNTA(I$3:I$1200))*(COUNTA(I$3:I$1200)/I355)^(1/3),0)</f>
        <v>0</v>
      </c>
      <c r="L355" s="3">
        <f>IF(K355&gt;0,1200*(1-K355/COUNTA(K$3:K$1200))*(COUNTA(K$3:K$1200)/K355)^(1/3),0)</f>
        <v>0</v>
      </c>
      <c r="N355" s="3">
        <f>IF(M355&gt;0,1200*(1-M355/COUNTA(M$3:M$1200))*(COUNTA(M$3:M$1200)/M355)^(1/3),0)</f>
        <v>0</v>
      </c>
      <c r="P355" s="3">
        <f>IF(O355&gt;0,1200*(1-O355/COUNTA(O$3:O$1200))*(COUNTA(O$3:O$1200)/O355)^(1/3),0)</f>
        <v>0</v>
      </c>
      <c r="R355" s="3">
        <f>IF(Q355&gt;0,1200*(1-Q355/COUNTA(Q$3:Q$1200))*(COUNTA(Q$3:Q$1200)/Q355)^(1/3),0)</f>
        <v>0</v>
      </c>
      <c r="T355" s="3">
        <f>IF(S355&gt;0,1200*(1-S355/COUNTA(S$3:S$1200))*(COUNTA(S$3:S$1200)/S355)^(1/3),0)</f>
        <v>0</v>
      </c>
      <c r="V355" s="3">
        <f>IF(U355&gt;0,1200*(1-U355/COUNTA(U$3:U$1200))*(COUNTA(U$3:U$1200)/U355)^(1/3),0)</f>
        <v>0</v>
      </c>
      <c r="X355" s="3">
        <f>IF(W355&gt;0,1200*(1-W355/COUNTA(W$3:W$1200))*(COUNTA(W$3:W$1200)/W355)^(1/3),0)</f>
        <v>0</v>
      </c>
      <c r="Z355" s="3">
        <f>IF(Y355&gt;0,1200*(1-Y355/COUNTA(Y$3:Y$1200))*(COUNTA(Y$3:Y$1200)/Y355)^(1/3),0)</f>
        <v>0</v>
      </c>
      <c r="AB355" s="3">
        <f>IF(AA355&gt;0,1200*(1-AA355/COUNTA(AA$3:AA$1200))*(COUNTA(AA$3:AA$1200)/AA355)^(1/3),0)</f>
        <v>0</v>
      </c>
      <c r="AD355" s="3">
        <f>IF(AC355&gt;0,1200*(1-AC355/COUNTA(AC$3:AC$1200))*(COUNTA(AC$3:AC$1200)/AC355)^(1/3),0)</f>
        <v>0</v>
      </c>
      <c r="AF355" s="3">
        <f>IF(AE355&gt;0,1200*(1-AE355/COUNTA(AE$3:AE$1200))*(COUNTA(AE$3:AE$1200)/AE355)^(1/3),0)</f>
        <v>0</v>
      </c>
    </row>
    <row r="356" spans="6:32" x14ac:dyDescent="0.25">
      <c r="F356" s="3">
        <f>IF(E356&gt;0,1200*(1-E356/COUNTA(E$3:E$1200))*(COUNTA(E$3:E$1200)/E356)^(1/3),0)</f>
        <v>0</v>
      </c>
      <c r="H356" s="3">
        <f>IF(G356&gt;0,1200*(1-G356/COUNTA(G$3:G$1200))*(COUNTA(G$3:G$1200)/G356)^(1/3),0)</f>
        <v>0</v>
      </c>
      <c r="J356" s="3">
        <f>IF(I356&gt;0,1200*(1-I356/COUNTA(I$3:I$1200))*(COUNTA(I$3:I$1200)/I356)^(1/3),0)</f>
        <v>0</v>
      </c>
      <c r="L356" s="3">
        <f>IF(K356&gt;0,1200*(1-K356/COUNTA(K$3:K$1200))*(COUNTA(K$3:K$1200)/K356)^(1/3),0)</f>
        <v>0</v>
      </c>
      <c r="N356" s="3">
        <f>IF(M356&gt;0,1200*(1-M356/COUNTA(M$3:M$1200))*(COUNTA(M$3:M$1200)/M356)^(1/3),0)</f>
        <v>0</v>
      </c>
      <c r="P356" s="3">
        <f>IF(O356&gt;0,1200*(1-O356/COUNTA(O$3:O$1200))*(COUNTA(O$3:O$1200)/O356)^(1/3),0)</f>
        <v>0</v>
      </c>
      <c r="R356" s="3">
        <f>IF(Q356&gt;0,1200*(1-Q356/COUNTA(Q$3:Q$1200))*(COUNTA(Q$3:Q$1200)/Q356)^(1/3),0)</f>
        <v>0</v>
      </c>
      <c r="T356" s="3">
        <f>IF(S356&gt;0,1200*(1-S356/COUNTA(S$3:S$1200))*(COUNTA(S$3:S$1200)/S356)^(1/3),0)</f>
        <v>0</v>
      </c>
      <c r="V356" s="3">
        <f>IF(U356&gt;0,1200*(1-U356/COUNTA(U$3:U$1200))*(COUNTA(U$3:U$1200)/U356)^(1/3),0)</f>
        <v>0</v>
      </c>
      <c r="X356" s="3">
        <f>IF(W356&gt;0,1200*(1-W356/COUNTA(W$3:W$1200))*(COUNTA(W$3:W$1200)/W356)^(1/3),0)</f>
        <v>0</v>
      </c>
      <c r="Z356" s="3">
        <f>IF(Y356&gt;0,1200*(1-Y356/COUNTA(Y$3:Y$1200))*(COUNTA(Y$3:Y$1200)/Y356)^(1/3),0)</f>
        <v>0</v>
      </c>
      <c r="AB356" s="3">
        <f>IF(AA356&gt;0,1200*(1-AA356/COUNTA(AA$3:AA$1200))*(COUNTA(AA$3:AA$1200)/AA356)^(1/3),0)</f>
        <v>0</v>
      </c>
      <c r="AD356" s="3">
        <f>IF(AC356&gt;0,1200*(1-AC356/COUNTA(AC$3:AC$1200))*(COUNTA(AC$3:AC$1200)/AC356)^(1/3),0)</f>
        <v>0</v>
      </c>
      <c r="AF356" s="3">
        <f>IF(AE356&gt;0,1200*(1-AE356/COUNTA(AE$3:AE$1200))*(COUNTA(AE$3:AE$1200)/AE356)^(1/3),0)</f>
        <v>0</v>
      </c>
    </row>
    <row r="357" spans="6:32" x14ac:dyDescent="0.25">
      <c r="F357" s="3">
        <f>IF(E357&gt;0,1200*(1-E357/COUNTA(E$3:E$1200))*(COUNTA(E$3:E$1200)/E357)^(1/3),0)</f>
        <v>0</v>
      </c>
      <c r="H357" s="3">
        <f>IF(G357&gt;0,1200*(1-G357/COUNTA(G$3:G$1200))*(COUNTA(G$3:G$1200)/G357)^(1/3),0)</f>
        <v>0</v>
      </c>
      <c r="J357" s="3">
        <f>IF(I357&gt;0,1200*(1-I357/COUNTA(I$3:I$1200))*(COUNTA(I$3:I$1200)/I357)^(1/3),0)</f>
        <v>0</v>
      </c>
      <c r="L357" s="3">
        <f>IF(K357&gt;0,1200*(1-K357/COUNTA(K$3:K$1200))*(COUNTA(K$3:K$1200)/K357)^(1/3),0)</f>
        <v>0</v>
      </c>
      <c r="N357" s="3">
        <f>IF(M357&gt;0,1200*(1-M357/COUNTA(M$3:M$1200))*(COUNTA(M$3:M$1200)/M357)^(1/3),0)</f>
        <v>0</v>
      </c>
      <c r="P357" s="3">
        <f>IF(O357&gt;0,1200*(1-O357/COUNTA(O$3:O$1200))*(COUNTA(O$3:O$1200)/O357)^(1/3),0)</f>
        <v>0</v>
      </c>
      <c r="R357" s="3">
        <f>IF(Q357&gt;0,1200*(1-Q357/COUNTA(Q$3:Q$1200))*(COUNTA(Q$3:Q$1200)/Q357)^(1/3),0)</f>
        <v>0</v>
      </c>
      <c r="T357" s="3">
        <f>IF(S357&gt;0,1200*(1-S357/COUNTA(S$3:S$1200))*(COUNTA(S$3:S$1200)/S357)^(1/3),0)</f>
        <v>0</v>
      </c>
      <c r="V357" s="3">
        <f>IF(U357&gt;0,1200*(1-U357/COUNTA(U$3:U$1200))*(COUNTA(U$3:U$1200)/U357)^(1/3),0)</f>
        <v>0</v>
      </c>
      <c r="X357" s="3">
        <f>IF(W357&gt;0,1200*(1-W357/COUNTA(W$3:W$1200))*(COUNTA(W$3:W$1200)/W357)^(1/3),0)</f>
        <v>0</v>
      </c>
      <c r="Z357" s="3">
        <f>IF(Y357&gt;0,1200*(1-Y357/COUNTA(Y$3:Y$1200))*(COUNTA(Y$3:Y$1200)/Y357)^(1/3),0)</f>
        <v>0</v>
      </c>
      <c r="AB357" s="3">
        <f>IF(AA357&gt;0,1200*(1-AA357/COUNTA(AA$3:AA$1200))*(COUNTA(AA$3:AA$1200)/AA357)^(1/3),0)</f>
        <v>0</v>
      </c>
      <c r="AD357" s="3">
        <f>IF(AC357&gt;0,1200*(1-AC357/COUNTA(AC$3:AC$1200))*(COUNTA(AC$3:AC$1200)/AC357)^(1/3),0)</f>
        <v>0</v>
      </c>
      <c r="AF357" s="3">
        <f>IF(AE357&gt;0,1200*(1-AE357/COUNTA(AE$3:AE$1200))*(COUNTA(AE$3:AE$1200)/AE357)^(1/3),0)</f>
        <v>0</v>
      </c>
    </row>
    <row r="358" spans="6:32" x14ac:dyDescent="0.25">
      <c r="F358" s="3">
        <f>IF(E358&gt;0,1200*(1-E358/COUNTA(E$3:E$1200))*(COUNTA(E$3:E$1200)/E358)^(1/3),0)</f>
        <v>0</v>
      </c>
      <c r="H358" s="3">
        <f>IF(G358&gt;0,1200*(1-G358/COUNTA(G$3:G$1200))*(COUNTA(G$3:G$1200)/G358)^(1/3),0)</f>
        <v>0</v>
      </c>
      <c r="J358" s="3">
        <f>IF(I358&gt;0,1200*(1-I358/COUNTA(I$3:I$1200))*(COUNTA(I$3:I$1200)/I358)^(1/3),0)</f>
        <v>0</v>
      </c>
      <c r="L358" s="3">
        <f>IF(K358&gt;0,1200*(1-K358/COUNTA(K$3:K$1200))*(COUNTA(K$3:K$1200)/K358)^(1/3),0)</f>
        <v>0</v>
      </c>
      <c r="N358" s="3">
        <f>IF(M358&gt;0,1200*(1-M358/COUNTA(M$3:M$1200))*(COUNTA(M$3:M$1200)/M358)^(1/3),0)</f>
        <v>0</v>
      </c>
      <c r="P358" s="3">
        <f>IF(O358&gt;0,1200*(1-O358/COUNTA(O$3:O$1200))*(COUNTA(O$3:O$1200)/O358)^(1/3),0)</f>
        <v>0</v>
      </c>
      <c r="R358" s="3">
        <f>IF(Q358&gt;0,1200*(1-Q358/COUNTA(Q$3:Q$1200))*(COUNTA(Q$3:Q$1200)/Q358)^(1/3),0)</f>
        <v>0</v>
      </c>
      <c r="T358" s="3">
        <f>IF(S358&gt;0,1200*(1-S358/COUNTA(S$3:S$1200))*(COUNTA(S$3:S$1200)/S358)^(1/3),0)</f>
        <v>0</v>
      </c>
      <c r="V358" s="3">
        <f>IF(U358&gt;0,1200*(1-U358/COUNTA(U$3:U$1200))*(COUNTA(U$3:U$1200)/U358)^(1/3),0)</f>
        <v>0</v>
      </c>
      <c r="X358" s="3">
        <f>IF(W358&gt;0,1200*(1-W358/COUNTA(W$3:W$1200))*(COUNTA(W$3:W$1200)/W358)^(1/3),0)</f>
        <v>0</v>
      </c>
      <c r="Z358" s="3">
        <f>IF(Y358&gt;0,1200*(1-Y358/COUNTA(Y$3:Y$1200))*(COUNTA(Y$3:Y$1200)/Y358)^(1/3),0)</f>
        <v>0</v>
      </c>
      <c r="AB358" s="3">
        <f>IF(AA358&gt;0,1200*(1-AA358/COUNTA(AA$3:AA$1200))*(COUNTA(AA$3:AA$1200)/AA358)^(1/3),0)</f>
        <v>0</v>
      </c>
      <c r="AD358" s="3">
        <f>IF(AC358&gt;0,1200*(1-AC358/COUNTA(AC$3:AC$1200))*(COUNTA(AC$3:AC$1200)/AC358)^(1/3),0)</f>
        <v>0</v>
      </c>
      <c r="AF358" s="3">
        <f>IF(AE358&gt;0,1200*(1-AE358/COUNTA(AE$3:AE$1200))*(COUNTA(AE$3:AE$1200)/AE358)^(1/3),0)</f>
        <v>0</v>
      </c>
    </row>
    <row r="359" spans="6:32" x14ac:dyDescent="0.25">
      <c r="F359" s="3">
        <f>IF(E359&gt;0,1200*(1-E359/COUNTA(E$3:E$1200))*(COUNTA(E$3:E$1200)/E359)^(1/3),0)</f>
        <v>0</v>
      </c>
      <c r="H359" s="3">
        <f>IF(G359&gt;0,1200*(1-G359/COUNTA(G$3:G$1200))*(COUNTA(G$3:G$1200)/G359)^(1/3),0)</f>
        <v>0</v>
      </c>
      <c r="J359" s="3">
        <f>IF(I359&gt;0,1200*(1-I359/COUNTA(I$3:I$1200))*(COUNTA(I$3:I$1200)/I359)^(1/3),0)</f>
        <v>0</v>
      </c>
      <c r="L359" s="3">
        <f>IF(K359&gt;0,1200*(1-K359/COUNTA(K$3:K$1200))*(COUNTA(K$3:K$1200)/K359)^(1/3),0)</f>
        <v>0</v>
      </c>
      <c r="N359" s="3">
        <f>IF(M359&gt;0,1200*(1-M359/COUNTA(M$3:M$1200))*(COUNTA(M$3:M$1200)/M359)^(1/3),0)</f>
        <v>0</v>
      </c>
      <c r="P359" s="3">
        <f>IF(O359&gt;0,1200*(1-O359/COUNTA(O$3:O$1200))*(COUNTA(O$3:O$1200)/O359)^(1/3),0)</f>
        <v>0</v>
      </c>
      <c r="R359" s="3">
        <f>IF(Q359&gt;0,1200*(1-Q359/COUNTA(Q$3:Q$1200))*(COUNTA(Q$3:Q$1200)/Q359)^(1/3),0)</f>
        <v>0</v>
      </c>
      <c r="T359" s="3">
        <f>IF(S359&gt;0,1200*(1-S359/COUNTA(S$3:S$1200))*(COUNTA(S$3:S$1200)/S359)^(1/3),0)</f>
        <v>0</v>
      </c>
      <c r="V359" s="3">
        <f>IF(U359&gt;0,1200*(1-U359/COUNTA(U$3:U$1200))*(COUNTA(U$3:U$1200)/U359)^(1/3),0)</f>
        <v>0</v>
      </c>
      <c r="X359" s="3">
        <f>IF(W359&gt;0,1200*(1-W359/COUNTA(W$3:W$1200))*(COUNTA(W$3:W$1200)/W359)^(1/3),0)</f>
        <v>0</v>
      </c>
      <c r="Z359" s="3">
        <f>IF(Y359&gt;0,1200*(1-Y359/COUNTA(Y$3:Y$1200))*(COUNTA(Y$3:Y$1200)/Y359)^(1/3),0)</f>
        <v>0</v>
      </c>
      <c r="AB359" s="3">
        <f>IF(AA359&gt;0,1200*(1-AA359/COUNTA(AA$3:AA$1200))*(COUNTA(AA$3:AA$1200)/AA359)^(1/3),0)</f>
        <v>0</v>
      </c>
      <c r="AD359" s="3">
        <f>IF(AC359&gt;0,1200*(1-AC359/COUNTA(AC$3:AC$1200))*(COUNTA(AC$3:AC$1200)/AC359)^(1/3),0)</f>
        <v>0</v>
      </c>
      <c r="AF359" s="3">
        <f>IF(AE359&gt;0,1200*(1-AE359/COUNTA(AE$3:AE$1200))*(COUNTA(AE$3:AE$1200)/AE359)^(1/3),0)</f>
        <v>0</v>
      </c>
    </row>
    <row r="360" spans="6:32" x14ac:dyDescent="0.25">
      <c r="F360" s="3">
        <f>IF(E360&gt;0,1200*(1-E360/COUNTA(E$3:E$1200))*(COUNTA(E$3:E$1200)/E360)^(1/3),0)</f>
        <v>0</v>
      </c>
      <c r="H360" s="3">
        <f>IF(G360&gt;0,1200*(1-G360/COUNTA(G$3:G$1200))*(COUNTA(G$3:G$1200)/G360)^(1/3),0)</f>
        <v>0</v>
      </c>
      <c r="J360" s="3">
        <f>IF(I360&gt;0,1200*(1-I360/COUNTA(I$3:I$1200))*(COUNTA(I$3:I$1200)/I360)^(1/3),0)</f>
        <v>0</v>
      </c>
      <c r="L360" s="3">
        <f>IF(K360&gt;0,1200*(1-K360/COUNTA(K$3:K$1200))*(COUNTA(K$3:K$1200)/K360)^(1/3),0)</f>
        <v>0</v>
      </c>
      <c r="N360" s="3">
        <f>IF(M360&gt;0,1200*(1-M360/COUNTA(M$3:M$1200))*(COUNTA(M$3:M$1200)/M360)^(1/3),0)</f>
        <v>0</v>
      </c>
      <c r="P360" s="3">
        <f>IF(O360&gt;0,1200*(1-O360/COUNTA(O$3:O$1200))*(COUNTA(O$3:O$1200)/O360)^(1/3),0)</f>
        <v>0</v>
      </c>
      <c r="R360" s="3">
        <f>IF(Q360&gt;0,1200*(1-Q360/COUNTA(Q$3:Q$1200))*(COUNTA(Q$3:Q$1200)/Q360)^(1/3),0)</f>
        <v>0</v>
      </c>
      <c r="T360" s="3">
        <f>IF(S360&gt;0,1200*(1-S360/COUNTA(S$3:S$1200))*(COUNTA(S$3:S$1200)/S360)^(1/3),0)</f>
        <v>0</v>
      </c>
      <c r="V360" s="3">
        <f>IF(U360&gt;0,1200*(1-U360/COUNTA(U$3:U$1200))*(COUNTA(U$3:U$1200)/U360)^(1/3),0)</f>
        <v>0</v>
      </c>
      <c r="X360" s="3">
        <f>IF(W360&gt;0,1200*(1-W360/COUNTA(W$3:W$1200))*(COUNTA(W$3:W$1200)/W360)^(1/3),0)</f>
        <v>0</v>
      </c>
      <c r="Z360" s="3">
        <f>IF(Y360&gt;0,1200*(1-Y360/COUNTA(Y$3:Y$1200))*(COUNTA(Y$3:Y$1200)/Y360)^(1/3),0)</f>
        <v>0</v>
      </c>
      <c r="AB360" s="3">
        <f>IF(AA360&gt;0,1200*(1-AA360/COUNTA(AA$3:AA$1200))*(COUNTA(AA$3:AA$1200)/AA360)^(1/3),0)</f>
        <v>0</v>
      </c>
      <c r="AD360" s="3">
        <f>IF(AC360&gt;0,1200*(1-AC360/COUNTA(AC$3:AC$1200))*(COUNTA(AC$3:AC$1200)/AC360)^(1/3),0)</f>
        <v>0</v>
      </c>
      <c r="AF360" s="3">
        <f>IF(AE360&gt;0,1200*(1-AE360/COUNTA(AE$3:AE$1200))*(COUNTA(AE$3:AE$1200)/AE360)^(1/3),0)</f>
        <v>0</v>
      </c>
    </row>
    <row r="361" spans="6:32" x14ac:dyDescent="0.25">
      <c r="F361" s="3">
        <f>IF(E361&gt;0,1200*(1-E361/COUNTA(E$3:E$1200))*(COUNTA(E$3:E$1200)/E361)^(1/3),0)</f>
        <v>0</v>
      </c>
      <c r="H361" s="3">
        <f>IF(G361&gt;0,1200*(1-G361/COUNTA(G$3:G$1200))*(COUNTA(G$3:G$1200)/G361)^(1/3),0)</f>
        <v>0</v>
      </c>
      <c r="J361" s="3">
        <f>IF(I361&gt;0,1200*(1-I361/COUNTA(I$3:I$1200))*(COUNTA(I$3:I$1200)/I361)^(1/3),0)</f>
        <v>0</v>
      </c>
      <c r="L361" s="3">
        <f>IF(K361&gt;0,1200*(1-K361/COUNTA(K$3:K$1200))*(COUNTA(K$3:K$1200)/K361)^(1/3),0)</f>
        <v>0</v>
      </c>
      <c r="N361" s="3">
        <f>IF(M361&gt;0,1200*(1-M361/COUNTA(M$3:M$1200))*(COUNTA(M$3:M$1200)/M361)^(1/3),0)</f>
        <v>0</v>
      </c>
      <c r="P361" s="3">
        <f>IF(O361&gt;0,1200*(1-O361/COUNTA(O$3:O$1200))*(COUNTA(O$3:O$1200)/O361)^(1/3),0)</f>
        <v>0</v>
      </c>
      <c r="R361" s="3">
        <f>IF(Q361&gt;0,1200*(1-Q361/COUNTA(Q$3:Q$1200))*(COUNTA(Q$3:Q$1200)/Q361)^(1/3),0)</f>
        <v>0</v>
      </c>
      <c r="T361" s="3">
        <f>IF(S361&gt;0,1200*(1-S361/COUNTA(S$3:S$1200))*(COUNTA(S$3:S$1200)/S361)^(1/3),0)</f>
        <v>0</v>
      </c>
      <c r="V361" s="3">
        <f>IF(U361&gt;0,1200*(1-U361/COUNTA(U$3:U$1200))*(COUNTA(U$3:U$1200)/U361)^(1/3),0)</f>
        <v>0</v>
      </c>
      <c r="X361" s="3">
        <f>IF(W361&gt;0,1200*(1-W361/COUNTA(W$3:W$1200))*(COUNTA(W$3:W$1200)/W361)^(1/3),0)</f>
        <v>0</v>
      </c>
      <c r="Z361" s="3">
        <f>IF(Y361&gt;0,1200*(1-Y361/COUNTA(Y$3:Y$1200))*(COUNTA(Y$3:Y$1200)/Y361)^(1/3),0)</f>
        <v>0</v>
      </c>
      <c r="AB361" s="3">
        <f>IF(AA361&gt;0,1200*(1-AA361/COUNTA(AA$3:AA$1200))*(COUNTA(AA$3:AA$1200)/AA361)^(1/3),0)</f>
        <v>0</v>
      </c>
      <c r="AD361" s="3">
        <f>IF(AC361&gt;0,1200*(1-AC361/COUNTA(AC$3:AC$1200))*(COUNTA(AC$3:AC$1200)/AC361)^(1/3),0)</f>
        <v>0</v>
      </c>
      <c r="AF361" s="3">
        <f>IF(AE361&gt;0,1200*(1-AE361/COUNTA(AE$3:AE$1200))*(COUNTA(AE$3:AE$1200)/AE361)^(1/3),0)</f>
        <v>0</v>
      </c>
    </row>
    <row r="362" spans="6:32" x14ac:dyDescent="0.25">
      <c r="F362" s="3">
        <f>IF(E362&gt;0,1200*(1-E362/COUNTA(E$3:E$1200))*(COUNTA(E$3:E$1200)/E362)^(1/3),0)</f>
        <v>0</v>
      </c>
      <c r="H362" s="3">
        <f>IF(G362&gt;0,1200*(1-G362/COUNTA(G$3:G$1200))*(COUNTA(G$3:G$1200)/G362)^(1/3),0)</f>
        <v>0</v>
      </c>
      <c r="J362" s="3">
        <f>IF(I362&gt;0,1200*(1-I362/COUNTA(I$3:I$1200))*(COUNTA(I$3:I$1200)/I362)^(1/3),0)</f>
        <v>0</v>
      </c>
      <c r="L362" s="3">
        <f>IF(K362&gt;0,1200*(1-K362/COUNTA(K$3:K$1200))*(COUNTA(K$3:K$1200)/K362)^(1/3),0)</f>
        <v>0</v>
      </c>
      <c r="N362" s="3">
        <f>IF(M362&gt;0,1200*(1-M362/COUNTA(M$3:M$1200))*(COUNTA(M$3:M$1200)/M362)^(1/3),0)</f>
        <v>0</v>
      </c>
      <c r="P362" s="3">
        <f>IF(O362&gt;0,1200*(1-O362/COUNTA(O$3:O$1200))*(COUNTA(O$3:O$1200)/O362)^(1/3),0)</f>
        <v>0</v>
      </c>
      <c r="R362" s="3">
        <f>IF(Q362&gt;0,1200*(1-Q362/COUNTA(Q$3:Q$1200))*(COUNTA(Q$3:Q$1200)/Q362)^(1/3),0)</f>
        <v>0</v>
      </c>
      <c r="T362" s="3">
        <f>IF(S362&gt;0,1200*(1-S362/COUNTA(S$3:S$1200))*(COUNTA(S$3:S$1200)/S362)^(1/3),0)</f>
        <v>0</v>
      </c>
      <c r="V362" s="3">
        <f>IF(U362&gt;0,1200*(1-U362/COUNTA(U$3:U$1200))*(COUNTA(U$3:U$1200)/U362)^(1/3),0)</f>
        <v>0</v>
      </c>
      <c r="X362" s="3">
        <f>IF(W362&gt;0,1200*(1-W362/COUNTA(W$3:W$1200))*(COUNTA(W$3:W$1200)/W362)^(1/3),0)</f>
        <v>0</v>
      </c>
      <c r="Z362" s="3">
        <f>IF(Y362&gt;0,1200*(1-Y362/COUNTA(Y$3:Y$1200))*(COUNTA(Y$3:Y$1200)/Y362)^(1/3),0)</f>
        <v>0</v>
      </c>
      <c r="AB362" s="3">
        <f>IF(AA362&gt;0,1200*(1-AA362/COUNTA(AA$3:AA$1200))*(COUNTA(AA$3:AA$1200)/AA362)^(1/3),0)</f>
        <v>0</v>
      </c>
      <c r="AD362" s="3">
        <f>IF(AC362&gt;0,1200*(1-AC362/COUNTA(AC$3:AC$1200))*(COUNTA(AC$3:AC$1200)/AC362)^(1/3),0)</f>
        <v>0</v>
      </c>
      <c r="AF362" s="3">
        <f>IF(AE362&gt;0,1200*(1-AE362/COUNTA(AE$3:AE$1200))*(COUNTA(AE$3:AE$1200)/AE362)^(1/3),0)</f>
        <v>0</v>
      </c>
    </row>
    <row r="363" spans="6:32" x14ac:dyDescent="0.25">
      <c r="F363" s="3">
        <f>IF(E363&gt;0,1200*(1-E363/COUNTA(E$3:E$1200))*(COUNTA(E$3:E$1200)/E363)^(1/3),0)</f>
        <v>0</v>
      </c>
      <c r="H363" s="3">
        <f>IF(G363&gt;0,1200*(1-G363/COUNTA(G$3:G$1200))*(COUNTA(G$3:G$1200)/G363)^(1/3),0)</f>
        <v>0</v>
      </c>
      <c r="J363" s="3">
        <f>IF(I363&gt;0,1200*(1-I363/COUNTA(I$3:I$1200))*(COUNTA(I$3:I$1200)/I363)^(1/3),0)</f>
        <v>0</v>
      </c>
      <c r="L363" s="3">
        <f>IF(K363&gt;0,1200*(1-K363/COUNTA(K$3:K$1200))*(COUNTA(K$3:K$1200)/K363)^(1/3),0)</f>
        <v>0</v>
      </c>
      <c r="N363" s="3">
        <f>IF(M363&gt;0,1200*(1-M363/COUNTA(M$3:M$1200))*(COUNTA(M$3:M$1200)/M363)^(1/3),0)</f>
        <v>0</v>
      </c>
      <c r="P363" s="3">
        <f>IF(O363&gt;0,1200*(1-O363/COUNTA(O$3:O$1200))*(COUNTA(O$3:O$1200)/O363)^(1/3),0)</f>
        <v>0</v>
      </c>
      <c r="R363" s="3">
        <f>IF(Q363&gt;0,1200*(1-Q363/COUNTA(Q$3:Q$1200))*(COUNTA(Q$3:Q$1200)/Q363)^(1/3),0)</f>
        <v>0</v>
      </c>
      <c r="T363" s="3">
        <f>IF(S363&gt;0,1200*(1-S363/COUNTA(S$3:S$1200))*(COUNTA(S$3:S$1200)/S363)^(1/3),0)</f>
        <v>0</v>
      </c>
      <c r="V363" s="3">
        <f>IF(U363&gt;0,1200*(1-U363/COUNTA(U$3:U$1200))*(COUNTA(U$3:U$1200)/U363)^(1/3),0)</f>
        <v>0</v>
      </c>
      <c r="X363" s="3">
        <f>IF(W363&gt;0,1200*(1-W363/COUNTA(W$3:W$1200))*(COUNTA(W$3:W$1200)/W363)^(1/3),0)</f>
        <v>0</v>
      </c>
      <c r="Z363" s="3">
        <f>IF(Y363&gt;0,1200*(1-Y363/COUNTA(Y$3:Y$1200))*(COUNTA(Y$3:Y$1200)/Y363)^(1/3),0)</f>
        <v>0</v>
      </c>
      <c r="AB363" s="3">
        <f>IF(AA363&gt;0,1200*(1-AA363/COUNTA(AA$3:AA$1200))*(COUNTA(AA$3:AA$1200)/AA363)^(1/3),0)</f>
        <v>0</v>
      </c>
      <c r="AD363" s="3">
        <f>IF(AC363&gt;0,1200*(1-AC363/COUNTA(AC$3:AC$1200))*(COUNTA(AC$3:AC$1200)/AC363)^(1/3),0)</f>
        <v>0</v>
      </c>
      <c r="AF363" s="3">
        <f>IF(AE363&gt;0,1200*(1-AE363/COUNTA(AE$3:AE$1200))*(COUNTA(AE$3:AE$1200)/AE363)^(1/3),0)</f>
        <v>0</v>
      </c>
    </row>
    <row r="364" spans="6:32" x14ac:dyDescent="0.25">
      <c r="F364" s="3">
        <f>IF(E364&gt;0,1200*(1-E364/COUNTA(E$3:E$1200))*(COUNTA(E$3:E$1200)/E364)^(1/3),0)</f>
        <v>0</v>
      </c>
      <c r="H364" s="3">
        <f>IF(G364&gt;0,1200*(1-G364/COUNTA(G$3:G$1200))*(COUNTA(G$3:G$1200)/G364)^(1/3),0)</f>
        <v>0</v>
      </c>
      <c r="J364" s="3">
        <f>IF(I364&gt;0,1200*(1-I364/COUNTA(I$3:I$1200))*(COUNTA(I$3:I$1200)/I364)^(1/3),0)</f>
        <v>0</v>
      </c>
      <c r="L364" s="3">
        <f>IF(K364&gt;0,1200*(1-K364/COUNTA(K$3:K$1200))*(COUNTA(K$3:K$1200)/K364)^(1/3),0)</f>
        <v>0</v>
      </c>
      <c r="N364" s="3">
        <f>IF(M364&gt;0,1200*(1-M364/COUNTA(M$3:M$1200))*(COUNTA(M$3:M$1200)/M364)^(1/3),0)</f>
        <v>0</v>
      </c>
      <c r="P364" s="3">
        <f>IF(O364&gt;0,1200*(1-O364/COUNTA(O$3:O$1200))*(COUNTA(O$3:O$1200)/O364)^(1/3),0)</f>
        <v>0</v>
      </c>
      <c r="R364" s="3">
        <f>IF(Q364&gt;0,1200*(1-Q364/COUNTA(Q$3:Q$1200))*(COUNTA(Q$3:Q$1200)/Q364)^(1/3),0)</f>
        <v>0</v>
      </c>
      <c r="T364" s="3">
        <f>IF(S364&gt;0,1200*(1-S364/COUNTA(S$3:S$1200))*(COUNTA(S$3:S$1200)/S364)^(1/3),0)</f>
        <v>0</v>
      </c>
      <c r="V364" s="3">
        <f>IF(U364&gt;0,1200*(1-U364/COUNTA(U$3:U$1200))*(COUNTA(U$3:U$1200)/U364)^(1/3),0)</f>
        <v>0</v>
      </c>
      <c r="X364" s="3">
        <f>IF(W364&gt;0,1200*(1-W364/COUNTA(W$3:W$1200))*(COUNTA(W$3:W$1200)/W364)^(1/3),0)</f>
        <v>0</v>
      </c>
      <c r="Z364" s="3">
        <f>IF(Y364&gt;0,1200*(1-Y364/COUNTA(Y$3:Y$1200))*(COUNTA(Y$3:Y$1200)/Y364)^(1/3),0)</f>
        <v>0</v>
      </c>
      <c r="AB364" s="3">
        <f>IF(AA364&gt;0,1200*(1-AA364/COUNTA(AA$3:AA$1200))*(COUNTA(AA$3:AA$1200)/AA364)^(1/3),0)</f>
        <v>0</v>
      </c>
      <c r="AD364" s="3">
        <f>IF(AC364&gt;0,1200*(1-AC364/COUNTA(AC$3:AC$1200))*(COUNTA(AC$3:AC$1200)/AC364)^(1/3),0)</f>
        <v>0</v>
      </c>
      <c r="AF364" s="3">
        <f>IF(AE364&gt;0,1200*(1-AE364/COUNTA(AE$3:AE$1200))*(COUNTA(AE$3:AE$1200)/AE364)^(1/3),0)</f>
        <v>0</v>
      </c>
    </row>
    <row r="365" spans="6:32" x14ac:dyDescent="0.25">
      <c r="F365" s="3">
        <f>IF(E365&gt;0,1200*(1-E365/COUNTA(E$3:E$1200))*(COUNTA(E$3:E$1200)/E365)^(1/3),0)</f>
        <v>0</v>
      </c>
      <c r="H365" s="3">
        <f>IF(G365&gt;0,1200*(1-G365/COUNTA(G$3:G$1200))*(COUNTA(G$3:G$1200)/G365)^(1/3),0)</f>
        <v>0</v>
      </c>
      <c r="J365" s="3">
        <f>IF(I365&gt;0,1200*(1-I365/COUNTA(I$3:I$1200))*(COUNTA(I$3:I$1200)/I365)^(1/3),0)</f>
        <v>0</v>
      </c>
      <c r="L365" s="3">
        <f>IF(K365&gt;0,1200*(1-K365/COUNTA(K$3:K$1200))*(COUNTA(K$3:K$1200)/K365)^(1/3),0)</f>
        <v>0</v>
      </c>
      <c r="N365" s="3">
        <f>IF(M365&gt;0,1200*(1-M365/COUNTA(M$3:M$1200))*(COUNTA(M$3:M$1200)/M365)^(1/3),0)</f>
        <v>0</v>
      </c>
      <c r="P365" s="3">
        <f>IF(O365&gt;0,1200*(1-O365/COUNTA(O$3:O$1200))*(COUNTA(O$3:O$1200)/O365)^(1/3),0)</f>
        <v>0</v>
      </c>
      <c r="R365" s="3">
        <f>IF(Q365&gt;0,1200*(1-Q365/COUNTA(Q$3:Q$1200))*(COUNTA(Q$3:Q$1200)/Q365)^(1/3),0)</f>
        <v>0</v>
      </c>
      <c r="T365" s="3">
        <f>IF(S365&gt;0,1200*(1-S365/COUNTA(S$3:S$1200))*(COUNTA(S$3:S$1200)/S365)^(1/3),0)</f>
        <v>0</v>
      </c>
      <c r="V365" s="3">
        <f>IF(U365&gt;0,1200*(1-U365/COUNTA(U$3:U$1200))*(COUNTA(U$3:U$1200)/U365)^(1/3),0)</f>
        <v>0</v>
      </c>
      <c r="X365" s="3">
        <f>IF(W365&gt;0,1200*(1-W365/COUNTA(W$3:W$1200))*(COUNTA(W$3:W$1200)/W365)^(1/3),0)</f>
        <v>0</v>
      </c>
      <c r="Z365" s="3">
        <f>IF(Y365&gt;0,1200*(1-Y365/COUNTA(Y$3:Y$1200))*(COUNTA(Y$3:Y$1200)/Y365)^(1/3),0)</f>
        <v>0</v>
      </c>
      <c r="AB365" s="3">
        <f>IF(AA365&gt;0,1200*(1-AA365/COUNTA(AA$3:AA$1200))*(COUNTA(AA$3:AA$1200)/AA365)^(1/3),0)</f>
        <v>0</v>
      </c>
      <c r="AD365" s="3">
        <f>IF(AC365&gt;0,1200*(1-AC365/COUNTA(AC$3:AC$1200))*(COUNTA(AC$3:AC$1200)/AC365)^(1/3),0)</f>
        <v>0</v>
      </c>
      <c r="AF365" s="3">
        <f>IF(AE365&gt;0,1200*(1-AE365/COUNTA(AE$3:AE$1200))*(COUNTA(AE$3:AE$1200)/AE365)^(1/3),0)</f>
        <v>0</v>
      </c>
    </row>
    <row r="366" spans="6:32" x14ac:dyDescent="0.25">
      <c r="F366" s="3">
        <f>IF(E366&gt;0,1200*(1-E366/COUNTA(E$3:E$1200))*(COUNTA(E$3:E$1200)/E366)^(1/3),0)</f>
        <v>0</v>
      </c>
      <c r="H366" s="3">
        <f>IF(G366&gt;0,1200*(1-G366/COUNTA(G$3:G$1200))*(COUNTA(G$3:G$1200)/G366)^(1/3),0)</f>
        <v>0</v>
      </c>
      <c r="J366" s="3">
        <f>IF(I366&gt;0,1200*(1-I366/COUNTA(I$3:I$1200))*(COUNTA(I$3:I$1200)/I366)^(1/3),0)</f>
        <v>0</v>
      </c>
      <c r="L366" s="3">
        <f>IF(K366&gt;0,1200*(1-K366/COUNTA(K$3:K$1200))*(COUNTA(K$3:K$1200)/K366)^(1/3),0)</f>
        <v>0</v>
      </c>
      <c r="N366" s="3">
        <f>IF(M366&gt;0,1200*(1-M366/COUNTA(M$3:M$1200))*(COUNTA(M$3:M$1200)/M366)^(1/3),0)</f>
        <v>0</v>
      </c>
      <c r="P366" s="3">
        <f>IF(O366&gt;0,1200*(1-O366/COUNTA(O$3:O$1200))*(COUNTA(O$3:O$1200)/O366)^(1/3),0)</f>
        <v>0</v>
      </c>
      <c r="R366" s="3">
        <f>IF(Q366&gt;0,1200*(1-Q366/COUNTA(Q$3:Q$1200))*(COUNTA(Q$3:Q$1200)/Q366)^(1/3),0)</f>
        <v>0</v>
      </c>
      <c r="T366" s="3">
        <f>IF(S366&gt;0,1200*(1-S366/COUNTA(S$3:S$1200))*(COUNTA(S$3:S$1200)/S366)^(1/3),0)</f>
        <v>0</v>
      </c>
      <c r="V366" s="3">
        <f>IF(U366&gt;0,1200*(1-U366/COUNTA(U$3:U$1200))*(COUNTA(U$3:U$1200)/U366)^(1/3),0)</f>
        <v>0</v>
      </c>
      <c r="X366" s="3">
        <f>IF(W366&gt;0,1200*(1-W366/COUNTA(W$3:W$1200))*(COUNTA(W$3:W$1200)/W366)^(1/3),0)</f>
        <v>0</v>
      </c>
      <c r="Z366" s="3">
        <f>IF(Y366&gt;0,1200*(1-Y366/COUNTA(Y$3:Y$1200))*(COUNTA(Y$3:Y$1200)/Y366)^(1/3),0)</f>
        <v>0</v>
      </c>
      <c r="AB366" s="3">
        <f>IF(AA366&gt;0,1200*(1-AA366/COUNTA(AA$3:AA$1200))*(COUNTA(AA$3:AA$1200)/AA366)^(1/3),0)</f>
        <v>0</v>
      </c>
      <c r="AD366" s="3">
        <f>IF(AC366&gt;0,1200*(1-AC366/COUNTA(AC$3:AC$1200))*(COUNTA(AC$3:AC$1200)/AC366)^(1/3),0)</f>
        <v>0</v>
      </c>
      <c r="AF366" s="3">
        <f>IF(AE366&gt;0,1200*(1-AE366/COUNTA(AE$3:AE$1200))*(COUNTA(AE$3:AE$1200)/AE366)^(1/3),0)</f>
        <v>0</v>
      </c>
    </row>
    <row r="367" spans="6:32" x14ac:dyDescent="0.25">
      <c r="F367" s="3">
        <f>IF(E367&gt;0,1200*(1-E367/COUNTA(E$3:E$1200))*(COUNTA(E$3:E$1200)/E367)^(1/3),0)</f>
        <v>0</v>
      </c>
      <c r="H367" s="3">
        <f>IF(G367&gt;0,1200*(1-G367/COUNTA(G$3:G$1200))*(COUNTA(G$3:G$1200)/G367)^(1/3),0)</f>
        <v>0</v>
      </c>
      <c r="J367" s="3">
        <f>IF(I367&gt;0,1200*(1-I367/COUNTA(I$3:I$1200))*(COUNTA(I$3:I$1200)/I367)^(1/3),0)</f>
        <v>0</v>
      </c>
      <c r="L367" s="3">
        <f>IF(K367&gt;0,1200*(1-K367/COUNTA(K$3:K$1200))*(COUNTA(K$3:K$1200)/K367)^(1/3),0)</f>
        <v>0</v>
      </c>
      <c r="N367" s="3">
        <f>IF(M367&gt;0,1200*(1-M367/COUNTA(M$3:M$1200))*(COUNTA(M$3:M$1200)/M367)^(1/3),0)</f>
        <v>0</v>
      </c>
      <c r="P367" s="3">
        <f>IF(O367&gt;0,1200*(1-O367/COUNTA(O$3:O$1200))*(COUNTA(O$3:O$1200)/O367)^(1/3),0)</f>
        <v>0</v>
      </c>
      <c r="R367" s="3">
        <f>IF(Q367&gt;0,1200*(1-Q367/COUNTA(Q$3:Q$1200))*(COUNTA(Q$3:Q$1200)/Q367)^(1/3),0)</f>
        <v>0</v>
      </c>
      <c r="T367" s="3">
        <f>IF(S367&gt;0,1200*(1-S367/COUNTA(S$3:S$1200))*(COUNTA(S$3:S$1200)/S367)^(1/3),0)</f>
        <v>0</v>
      </c>
      <c r="V367" s="3">
        <f>IF(U367&gt;0,1200*(1-U367/COUNTA(U$3:U$1200))*(COUNTA(U$3:U$1200)/U367)^(1/3),0)</f>
        <v>0</v>
      </c>
      <c r="X367" s="3">
        <f>IF(W367&gt;0,1200*(1-W367/COUNTA(W$3:W$1200))*(COUNTA(W$3:W$1200)/W367)^(1/3),0)</f>
        <v>0</v>
      </c>
      <c r="Z367" s="3">
        <f>IF(Y367&gt;0,1200*(1-Y367/COUNTA(Y$3:Y$1200))*(COUNTA(Y$3:Y$1200)/Y367)^(1/3),0)</f>
        <v>0</v>
      </c>
      <c r="AB367" s="3">
        <f>IF(AA367&gt;0,1200*(1-AA367/COUNTA(AA$3:AA$1200))*(COUNTA(AA$3:AA$1200)/AA367)^(1/3),0)</f>
        <v>0</v>
      </c>
      <c r="AD367" s="3">
        <f>IF(AC367&gt;0,1200*(1-AC367/COUNTA(AC$3:AC$1200))*(COUNTA(AC$3:AC$1200)/AC367)^(1/3),0)</f>
        <v>0</v>
      </c>
      <c r="AF367" s="3">
        <f>IF(AE367&gt;0,1200*(1-AE367/COUNTA(AE$3:AE$1200))*(COUNTA(AE$3:AE$1200)/AE367)^(1/3),0)</f>
        <v>0</v>
      </c>
    </row>
    <row r="368" spans="6:32" x14ac:dyDescent="0.25">
      <c r="F368" s="3">
        <f>IF(E368&gt;0,1200*(1-E368/COUNTA(E$3:E$1200))*(COUNTA(E$3:E$1200)/E368)^(1/3),0)</f>
        <v>0</v>
      </c>
      <c r="H368" s="3">
        <f>IF(G368&gt;0,1200*(1-G368/COUNTA(G$3:G$1200))*(COUNTA(G$3:G$1200)/G368)^(1/3),0)</f>
        <v>0</v>
      </c>
      <c r="J368" s="3">
        <f>IF(I368&gt;0,1200*(1-I368/COUNTA(I$3:I$1200))*(COUNTA(I$3:I$1200)/I368)^(1/3),0)</f>
        <v>0</v>
      </c>
      <c r="L368" s="3">
        <f>IF(K368&gt;0,1200*(1-K368/COUNTA(K$3:K$1200))*(COUNTA(K$3:K$1200)/K368)^(1/3),0)</f>
        <v>0</v>
      </c>
      <c r="N368" s="3">
        <f>IF(M368&gt;0,1200*(1-M368/COUNTA(M$3:M$1200))*(COUNTA(M$3:M$1200)/M368)^(1/3),0)</f>
        <v>0</v>
      </c>
      <c r="P368" s="3">
        <f>IF(O368&gt;0,1200*(1-O368/COUNTA(O$3:O$1200))*(COUNTA(O$3:O$1200)/O368)^(1/3),0)</f>
        <v>0</v>
      </c>
      <c r="R368" s="3">
        <f>IF(Q368&gt;0,1200*(1-Q368/COUNTA(Q$3:Q$1200))*(COUNTA(Q$3:Q$1200)/Q368)^(1/3),0)</f>
        <v>0</v>
      </c>
      <c r="T368" s="3">
        <f>IF(S368&gt;0,1200*(1-S368/COUNTA(S$3:S$1200))*(COUNTA(S$3:S$1200)/S368)^(1/3),0)</f>
        <v>0</v>
      </c>
      <c r="V368" s="3">
        <f>IF(U368&gt;0,1200*(1-U368/COUNTA(U$3:U$1200))*(COUNTA(U$3:U$1200)/U368)^(1/3),0)</f>
        <v>0</v>
      </c>
      <c r="X368" s="3">
        <f>IF(W368&gt;0,1200*(1-W368/COUNTA(W$3:W$1200))*(COUNTA(W$3:W$1200)/W368)^(1/3),0)</f>
        <v>0</v>
      </c>
      <c r="Z368" s="3">
        <f>IF(Y368&gt;0,1200*(1-Y368/COUNTA(Y$3:Y$1200))*(COUNTA(Y$3:Y$1200)/Y368)^(1/3),0)</f>
        <v>0</v>
      </c>
      <c r="AB368" s="3">
        <f>IF(AA368&gt;0,1200*(1-AA368/COUNTA(AA$3:AA$1200))*(COUNTA(AA$3:AA$1200)/AA368)^(1/3),0)</f>
        <v>0</v>
      </c>
      <c r="AD368" s="3">
        <f>IF(AC368&gt;0,1200*(1-AC368/COUNTA(AC$3:AC$1200))*(COUNTA(AC$3:AC$1200)/AC368)^(1/3),0)</f>
        <v>0</v>
      </c>
      <c r="AF368" s="3">
        <f>IF(AE368&gt;0,1200*(1-AE368/COUNTA(AE$3:AE$1200))*(COUNTA(AE$3:AE$1200)/AE368)^(1/3),0)</f>
        <v>0</v>
      </c>
    </row>
    <row r="369" spans="6:32" x14ac:dyDescent="0.25">
      <c r="F369" s="3">
        <f>IF(E369&gt;0,1200*(1-E369/COUNTA(E$3:E$1200))*(COUNTA(E$3:E$1200)/E369)^(1/3),0)</f>
        <v>0</v>
      </c>
      <c r="H369" s="3">
        <f>IF(G369&gt;0,1200*(1-G369/COUNTA(G$3:G$1200))*(COUNTA(G$3:G$1200)/G369)^(1/3),0)</f>
        <v>0</v>
      </c>
      <c r="J369" s="3">
        <f>IF(I369&gt;0,1200*(1-I369/COUNTA(I$3:I$1200))*(COUNTA(I$3:I$1200)/I369)^(1/3),0)</f>
        <v>0</v>
      </c>
      <c r="L369" s="3">
        <f>IF(K369&gt;0,1200*(1-K369/COUNTA(K$3:K$1200))*(COUNTA(K$3:K$1200)/K369)^(1/3),0)</f>
        <v>0</v>
      </c>
      <c r="N369" s="3">
        <f>IF(M369&gt;0,1200*(1-M369/COUNTA(M$3:M$1200))*(COUNTA(M$3:M$1200)/M369)^(1/3),0)</f>
        <v>0</v>
      </c>
      <c r="P369" s="3">
        <f>IF(O369&gt;0,1200*(1-O369/COUNTA(O$3:O$1200))*(COUNTA(O$3:O$1200)/O369)^(1/3),0)</f>
        <v>0</v>
      </c>
      <c r="R369" s="3">
        <f>IF(Q369&gt;0,1200*(1-Q369/COUNTA(Q$3:Q$1200))*(COUNTA(Q$3:Q$1200)/Q369)^(1/3),0)</f>
        <v>0</v>
      </c>
      <c r="T369" s="3">
        <f>IF(S369&gt;0,1200*(1-S369/COUNTA(S$3:S$1200))*(COUNTA(S$3:S$1200)/S369)^(1/3),0)</f>
        <v>0</v>
      </c>
      <c r="V369" s="3">
        <f>IF(U369&gt;0,1200*(1-U369/COUNTA(U$3:U$1200))*(COUNTA(U$3:U$1200)/U369)^(1/3),0)</f>
        <v>0</v>
      </c>
      <c r="X369" s="3">
        <f>IF(W369&gt;0,1200*(1-W369/COUNTA(W$3:W$1200))*(COUNTA(W$3:W$1200)/W369)^(1/3),0)</f>
        <v>0</v>
      </c>
      <c r="Z369" s="3">
        <f>IF(Y369&gt;0,1200*(1-Y369/COUNTA(Y$3:Y$1200))*(COUNTA(Y$3:Y$1200)/Y369)^(1/3),0)</f>
        <v>0</v>
      </c>
      <c r="AB369" s="3">
        <f>IF(AA369&gt;0,1200*(1-AA369/COUNTA(AA$3:AA$1200))*(COUNTA(AA$3:AA$1200)/AA369)^(1/3),0)</f>
        <v>0</v>
      </c>
      <c r="AD369" s="3">
        <f>IF(AC369&gt;0,1200*(1-AC369/COUNTA(AC$3:AC$1200))*(COUNTA(AC$3:AC$1200)/AC369)^(1/3),0)</f>
        <v>0</v>
      </c>
      <c r="AF369" s="3">
        <f>IF(AE369&gt;0,1200*(1-AE369/COUNTA(AE$3:AE$1200))*(COUNTA(AE$3:AE$1200)/AE369)^(1/3),0)</f>
        <v>0</v>
      </c>
    </row>
    <row r="370" spans="6:32" x14ac:dyDescent="0.25">
      <c r="F370" s="3">
        <f>IF(E370&gt;0,1200*(1-E370/COUNTA(E$3:E$1200))*(COUNTA(E$3:E$1200)/E370)^(1/3),0)</f>
        <v>0</v>
      </c>
      <c r="H370" s="3">
        <f>IF(G370&gt;0,1200*(1-G370/COUNTA(G$3:G$1200))*(COUNTA(G$3:G$1200)/G370)^(1/3),0)</f>
        <v>0</v>
      </c>
      <c r="J370" s="3">
        <f>IF(I370&gt;0,1200*(1-I370/COUNTA(I$3:I$1200))*(COUNTA(I$3:I$1200)/I370)^(1/3),0)</f>
        <v>0</v>
      </c>
      <c r="L370" s="3">
        <f>IF(K370&gt;0,1200*(1-K370/COUNTA(K$3:K$1200))*(COUNTA(K$3:K$1200)/K370)^(1/3),0)</f>
        <v>0</v>
      </c>
      <c r="N370" s="3">
        <f>IF(M370&gt;0,1200*(1-M370/COUNTA(M$3:M$1200))*(COUNTA(M$3:M$1200)/M370)^(1/3),0)</f>
        <v>0</v>
      </c>
      <c r="P370" s="3">
        <f>IF(O370&gt;0,1200*(1-O370/COUNTA(O$3:O$1200))*(COUNTA(O$3:O$1200)/O370)^(1/3),0)</f>
        <v>0</v>
      </c>
      <c r="R370" s="3">
        <f>IF(Q370&gt;0,1200*(1-Q370/COUNTA(Q$3:Q$1200))*(COUNTA(Q$3:Q$1200)/Q370)^(1/3),0)</f>
        <v>0</v>
      </c>
      <c r="T370" s="3">
        <f>IF(S370&gt;0,1200*(1-S370/COUNTA(S$3:S$1200))*(COUNTA(S$3:S$1200)/S370)^(1/3),0)</f>
        <v>0</v>
      </c>
      <c r="V370" s="3">
        <f>IF(U370&gt;0,1200*(1-U370/COUNTA(U$3:U$1200))*(COUNTA(U$3:U$1200)/U370)^(1/3),0)</f>
        <v>0</v>
      </c>
      <c r="X370" s="3">
        <f>IF(W370&gt;0,1200*(1-W370/COUNTA(W$3:W$1200))*(COUNTA(W$3:W$1200)/W370)^(1/3),0)</f>
        <v>0</v>
      </c>
      <c r="Z370" s="3">
        <f>IF(Y370&gt;0,1200*(1-Y370/COUNTA(Y$3:Y$1200))*(COUNTA(Y$3:Y$1200)/Y370)^(1/3),0)</f>
        <v>0</v>
      </c>
      <c r="AB370" s="3">
        <f>IF(AA370&gt;0,1200*(1-AA370/COUNTA(AA$3:AA$1200))*(COUNTA(AA$3:AA$1200)/AA370)^(1/3),0)</f>
        <v>0</v>
      </c>
      <c r="AD370" s="3">
        <f>IF(AC370&gt;0,1200*(1-AC370/COUNTA(AC$3:AC$1200))*(COUNTA(AC$3:AC$1200)/AC370)^(1/3),0)</f>
        <v>0</v>
      </c>
      <c r="AF370" s="3">
        <f>IF(AE370&gt;0,1200*(1-AE370/COUNTA(AE$3:AE$1200))*(COUNTA(AE$3:AE$1200)/AE370)^(1/3),0)</f>
        <v>0</v>
      </c>
    </row>
    <row r="371" spans="6:32" x14ac:dyDescent="0.25">
      <c r="F371" s="3">
        <f>IF(E371&gt;0,1200*(1-E371/COUNTA(E$3:E$1200))*(COUNTA(E$3:E$1200)/E371)^(1/3),0)</f>
        <v>0</v>
      </c>
      <c r="H371" s="3">
        <f>IF(G371&gt;0,1200*(1-G371/COUNTA(G$3:G$1200))*(COUNTA(G$3:G$1200)/G371)^(1/3),0)</f>
        <v>0</v>
      </c>
      <c r="J371" s="3">
        <f>IF(I371&gt;0,1200*(1-I371/COUNTA(I$3:I$1200))*(COUNTA(I$3:I$1200)/I371)^(1/3),0)</f>
        <v>0</v>
      </c>
      <c r="L371" s="3">
        <f>IF(K371&gt;0,1200*(1-K371/COUNTA(K$3:K$1200))*(COUNTA(K$3:K$1200)/K371)^(1/3),0)</f>
        <v>0</v>
      </c>
      <c r="N371" s="3">
        <f>IF(M371&gt;0,1200*(1-M371/COUNTA(M$3:M$1200))*(COUNTA(M$3:M$1200)/M371)^(1/3),0)</f>
        <v>0</v>
      </c>
      <c r="P371" s="3">
        <f>IF(O371&gt;0,1200*(1-O371/COUNTA(O$3:O$1200))*(COUNTA(O$3:O$1200)/O371)^(1/3),0)</f>
        <v>0</v>
      </c>
      <c r="R371" s="3">
        <f>IF(Q371&gt;0,1200*(1-Q371/COUNTA(Q$3:Q$1200))*(COUNTA(Q$3:Q$1200)/Q371)^(1/3),0)</f>
        <v>0</v>
      </c>
      <c r="T371" s="3">
        <f>IF(S371&gt;0,1200*(1-S371/COUNTA(S$3:S$1200))*(COUNTA(S$3:S$1200)/S371)^(1/3),0)</f>
        <v>0</v>
      </c>
      <c r="V371" s="3">
        <f>IF(U371&gt;0,1200*(1-U371/COUNTA(U$3:U$1200))*(COUNTA(U$3:U$1200)/U371)^(1/3),0)</f>
        <v>0</v>
      </c>
      <c r="X371" s="3">
        <f>IF(W371&gt;0,1200*(1-W371/COUNTA(W$3:W$1200))*(COUNTA(W$3:W$1200)/W371)^(1/3),0)</f>
        <v>0</v>
      </c>
      <c r="Z371" s="3">
        <f>IF(Y371&gt;0,1200*(1-Y371/COUNTA(Y$3:Y$1200))*(COUNTA(Y$3:Y$1200)/Y371)^(1/3),0)</f>
        <v>0</v>
      </c>
      <c r="AB371" s="3">
        <f>IF(AA371&gt;0,1200*(1-AA371/COUNTA(AA$3:AA$1200))*(COUNTA(AA$3:AA$1200)/AA371)^(1/3),0)</f>
        <v>0</v>
      </c>
      <c r="AD371" s="3">
        <f>IF(AC371&gt;0,1200*(1-AC371/COUNTA(AC$3:AC$1200))*(COUNTA(AC$3:AC$1200)/AC371)^(1/3),0)</f>
        <v>0</v>
      </c>
      <c r="AF371" s="3">
        <f>IF(AE371&gt;0,1200*(1-AE371/COUNTA(AE$3:AE$1200))*(COUNTA(AE$3:AE$1200)/AE371)^(1/3),0)</f>
        <v>0</v>
      </c>
    </row>
    <row r="372" spans="6:32" x14ac:dyDescent="0.25">
      <c r="F372" s="3">
        <f>IF(E372&gt;0,1200*(1-E372/COUNTA(E$3:E$1200))*(COUNTA(E$3:E$1200)/E372)^(1/3),0)</f>
        <v>0</v>
      </c>
      <c r="H372" s="3">
        <f>IF(G372&gt;0,1200*(1-G372/COUNTA(G$3:G$1200))*(COUNTA(G$3:G$1200)/G372)^(1/3),0)</f>
        <v>0</v>
      </c>
      <c r="J372" s="3">
        <f>IF(I372&gt;0,1200*(1-I372/COUNTA(I$3:I$1200))*(COUNTA(I$3:I$1200)/I372)^(1/3),0)</f>
        <v>0</v>
      </c>
      <c r="L372" s="3">
        <f>IF(K372&gt;0,1200*(1-K372/COUNTA(K$3:K$1200))*(COUNTA(K$3:K$1200)/K372)^(1/3),0)</f>
        <v>0</v>
      </c>
      <c r="N372" s="3">
        <f>IF(M372&gt;0,1200*(1-M372/COUNTA(M$3:M$1200))*(COUNTA(M$3:M$1200)/M372)^(1/3),0)</f>
        <v>0</v>
      </c>
      <c r="P372" s="3">
        <f>IF(O372&gt;0,1200*(1-O372/COUNTA(O$3:O$1200))*(COUNTA(O$3:O$1200)/O372)^(1/3),0)</f>
        <v>0</v>
      </c>
      <c r="R372" s="3">
        <f>IF(Q372&gt;0,1200*(1-Q372/COUNTA(Q$3:Q$1200))*(COUNTA(Q$3:Q$1200)/Q372)^(1/3),0)</f>
        <v>0</v>
      </c>
      <c r="T372" s="3">
        <f>IF(S372&gt;0,1200*(1-S372/COUNTA(S$3:S$1200))*(COUNTA(S$3:S$1200)/S372)^(1/3),0)</f>
        <v>0</v>
      </c>
      <c r="V372" s="3">
        <f>IF(U372&gt;0,1200*(1-U372/COUNTA(U$3:U$1200))*(COUNTA(U$3:U$1200)/U372)^(1/3),0)</f>
        <v>0</v>
      </c>
      <c r="X372" s="3">
        <f>IF(W372&gt;0,1200*(1-W372/COUNTA(W$3:W$1200))*(COUNTA(W$3:W$1200)/W372)^(1/3),0)</f>
        <v>0</v>
      </c>
      <c r="Z372" s="3">
        <f>IF(Y372&gt;0,1200*(1-Y372/COUNTA(Y$3:Y$1200))*(COUNTA(Y$3:Y$1200)/Y372)^(1/3),0)</f>
        <v>0</v>
      </c>
      <c r="AB372" s="3">
        <f>IF(AA372&gt;0,1200*(1-AA372/COUNTA(AA$3:AA$1200))*(COUNTA(AA$3:AA$1200)/AA372)^(1/3),0)</f>
        <v>0</v>
      </c>
      <c r="AD372" s="3">
        <f>IF(AC372&gt;0,1200*(1-AC372/COUNTA(AC$3:AC$1200))*(COUNTA(AC$3:AC$1200)/AC372)^(1/3),0)</f>
        <v>0</v>
      </c>
      <c r="AF372" s="3">
        <f>IF(AE372&gt;0,1200*(1-AE372/COUNTA(AE$3:AE$1200))*(COUNTA(AE$3:AE$1200)/AE372)^(1/3),0)</f>
        <v>0</v>
      </c>
    </row>
    <row r="373" spans="6:32" x14ac:dyDescent="0.25">
      <c r="F373" s="3">
        <f>IF(E373&gt;0,1200*(1-E373/COUNTA(E$3:E$1200))*(COUNTA(E$3:E$1200)/E373)^(1/3),0)</f>
        <v>0</v>
      </c>
      <c r="H373" s="3">
        <f>IF(G373&gt;0,1200*(1-G373/COUNTA(G$3:G$1200))*(COUNTA(G$3:G$1200)/G373)^(1/3),0)</f>
        <v>0</v>
      </c>
      <c r="J373" s="3">
        <f>IF(I373&gt;0,1200*(1-I373/COUNTA(I$3:I$1200))*(COUNTA(I$3:I$1200)/I373)^(1/3),0)</f>
        <v>0</v>
      </c>
      <c r="L373" s="3">
        <f>IF(K373&gt;0,1200*(1-K373/COUNTA(K$3:K$1200))*(COUNTA(K$3:K$1200)/K373)^(1/3),0)</f>
        <v>0</v>
      </c>
      <c r="N373" s="3">
        <f>IF(M373&gt;0,1200*(1-M373/COUNTA(M$3:M$1200))*(COUNTA(M$3:M$1200)/M373)^(1/3),0)</f>
        <v>0</v>
      </c>
      <c r="P373" s="3">
        <f>IF(O373&gt;0,1200*(1-O373/COUNTA(O$3:O$1200))*(COUNTA(O$3:O$1200)/O373)^(1/3),0)</f>
        <v>0</v>
      </c>
      <c r="R373" s="3">
        <f>IF(Q373&gt;0,1200*(1-Q373/COUNTA(Q$3:Q$1200))*(COUNTA(Q$3:Q$1200)/Q373)^(1/3),0)</f>
        <v>0</v>
      </c>
      <c r="T373" s="3">
        <f>IF(S373&gt;0,1200*(1-S373/COUNTA(S$3:S$1200))*(COUNTA(S$3:S$1200)/S373)^(1/3),0)</f>
        <v>0</v>
      </c>
      <c r="V373" s="3">
        <f>IF(U373&gt;0,1200*(1-U373/COUNTA(U$3:U$1200))*(COUNTA(U$3:U$1200)/U373)^(1/3),0)</f>
        <v>0</v>
      </c>
      <c r="X373" s="3">
        <f>IF(W373&gt;0,1200*(1-W373/COUNTA(W$3:W$1200))*(COUNTA(W$3:W$1200)/W373)^(1/3),0)</f>
        <v>0</v>
      </c>
      <c r="Z373" s="3">
        <f>IF(Y373&gt;0,1200*(1-Y373/COUNTA(Y$3:Y$1200))*(COUNTA(Y$3:Y$1200)/Y373)^(1/3),0)</f>
        <v>0</v>
      </c>
      <c r="AB373" s="3">
        <f>IF(AA373&gt;0,1200*(1-AA373/COUNTA(AA$3:AA$1200))*(COUNTA(AA$3:AA$1200)/AA373)^(1/3),0)</f>
        <v>0</v>
      </c>
      <c r="AD373" s="3">
        <f>IF(AC373&gt;0,1200*(1-AC373/COUNTA(AC$3:AC$1200))*(COUNTA(AC$3:AC$1200)/AC373)^(1/3),0)</f>
        <v>0</v>
      </c>
      <c r="AF373" s="3">
        <f>IF(AE373&gt;0,1200*(1-AE373/COUNTA(AE$3:AE$1200))*(COUNTA(AE$3:AE$1200)/AE373)^(1/3),0)</f>
        <v>0</v>
      </c>
    </row>
    <row r="374" spans="6:32" x14ac:dyDescent="0.25">
      <c r="F374" s="3">
        <f>IF(E374&gt;0,1200*(1-E374/COUNTA(E$3:E$1200))*(COUNTA(E$3:E$1200)/E374)^(1/3),0)</f>
        <v>0</v>
      </c>
      <c r="H374" s="3">
        <f>IF(G374&gt;0,1200*(1-G374/COUNTA(G$3:G$1200))*(COUNTA(G$3:G$1200)/G374)^(1/3),0)</f>
        <v>0</v>
      </c>
      <c r="J374" s="3">
        <f>IF(I374&gt;0,1200*(1-I374/COUNTA(I$3:I$1200))*(COUNTA(I$3:I$1200)/I374)^(1/3),0)</f>
        <v>0</v>
      </c>
      <c r="L374" s="3">
        <f>IF(K374&gt;0,1200*(1-K374/COUNTA(K$3:K$1200))*(COUNTA(K$3:K$1200)/K374)^(1/3),0)</f>
        <v>0</v>
      </c>
      <c r="N374" s="3">
        <f>IF(M374&gt;0,1200*(1-M374/COUNTA(M$3:M$1200))*(COUNTA(M$3:M$1200)/M374)^(1/3),0)</f>
        <v>0</v>
      </c>
      <c r="P374" s="3">
        <f>IF(O374&gt;0,1200*(1-O374/COUNTA(O$3:O$1200))*(COUNTA(O$3:O$1200)/O374)^(1/3),0)</f>
        <v>0</v>
      </c>
      <c r="R374" s="3">
        <f>IF(Q374&gt;0,1200*(1-Q374/COUNTA(Q$3:Q$1200))*(COUNTA(Q$3:Q$1200)/Q374)^(1/3),0)</f>
        <v>0</v>
      </c>
      <c r="T374" s="3">
        <f>IF(S374&gt;0,1200*(1-S374/COUNTA(S$3:S$1200))*(COUNTA(S$3:S$1200)/S374)^(1/3),0)</f>
        <v>0</v>
      </c>
      <c r="V374" s="3">
        <f>IF(U374&gt;0,1200*(1-U374/COUNTA(U$3:U$1200))*(COUNTA(U$3:U$1200)/U374)^(1/3),0)</f>
        <v>0</v>
      </c>
      <c r="X374" s="3">
        <f>IF(W374&gt;0,1200*(1-W374/COUNTA(W$3:W$1200))*(COUNTA(W$3:W$1200)/W374)^(1/3),0)</f>
        <v>0</v>
      </c>
      <c r="Z374" s="3">
        <f>IF(Y374&gt;0,1200*(1-Y374/COUNTA(Y$3:Y$1200))*(COUNTA(Y$3:Y$1200)/Y374)^(1/3),0)</f>
        <v>0</v>
      </c>
      <c r="AB374" s="3">
        <f>IF(AA374&gt;0,1200*(1-AA374/COUNTA(AA$3:AA$1200))*(COUNTA(AA$3:AA$1200)/AA374)^(1/3),0)</f>
        <v>0</v>
      </c>
      <c r="AD374" s="3">
        <f>IF(AC374&gt;0,1200*(1-AC374/COUNTA(AC$3:AC$1200))*(COUNTA(AC$3:AC$1200)/AC374)^(1/3),0)</f>
        <v>0</v>
      </c>
      <c r="AF374" s="3">
        <f>IF(AE374&gt;0,1200*(1-AE374/COUNTA(AE$3:AE$1200))*(COUNTA(AE$3:AE$1200)/AE374)^(1/3),0)</f>
        <v>0</v>
      </c>
    </row>
    <row r="375" spans="6:32" x14ac:dyDescent="0.25">
      <c r="F375" s="3">
        <f>IF(E375&gt;0,1200*(1-E375/COUNTA(E$3:E$1200))*(COUNTA(E$3:E$1200)/E375)^(1/3),0)</f>
        <v>0</v>
      </c>
      <c r="H375" s="3">
        <f>IF(G375&gt;0,1200*(1-G375/COUNTA(G$3:G$1200))*(COUNTA(G$3:G$1200)/G375)^(1/3),0)</f>
        <v>0</v>
      </c>
      <c r="J375" s="3">
        <f>IF(I375&gt;0,1200*(1-I375/COUNTA(I$3:I$1200))*(COUNTA(I$3:I$1200)/I375)^(1/3),0)</f>
        <v>0</v>
      </c>
      <c r="L375" s="3">
        <f>IF(K375&gt;0,1200*(1-K375/COUNTA(K$3:K$1200))*(COUNTA(K$3:K$1200)/K375)^(1/3),0)</f>
        <v>0</v>
      </c>
      <c r="N375" s="3">
        <f>IF(M375&gt;0,1200*(1-M375/COUNTA(M$3:M$1200))*(COUNTA(M$3:M$1200)/M375)^(1/3),0)</f>
        <v>0</v>
      </c>
      <c r="P375" s="3">
        <f>IF(O375&gt;0,1200*(1-O375/COUNTA(O$3:O$1200))*(COUNTA(O$3:O$1200)/O375)^(1/3),0)</f>
        <v>0</v>
      </c>
      <c r="R375" s="3">
        <f>IF(Q375&gt;0,1200*(1-Q375/COUNTA(Q$3:Q$1200))*(COUNTA(Q$3:Q$1200)/Q375)^(1/3),0)</f>
        <v>0</v>
      </c>
      <c r="T375" s="3">
        <f>IF(S375&gt;0,1200*(1-S375/COUNTA(S$3:S$1200))*(COUNTA(S$3:S$1200)/S375)^(1/3),0)</f>
        <v>0</v>
      </c>
      <c r="V375" s="3">
        <f>IF(U375&gt;0,1200*(1-U375/COUNTA(U$3:U$1200))*(COUNTA(U$3:U$1200)/U375)^(1/3),0)</f>
        <v>0</v>
      </c>
      <c r="X375" s="3">
        <f>IF(W375&gt;0,1200*(1-W375/COUNTA(W$3:W$1200))*(COUNTA(W$3:W$1200)/W375)^(1/3),0)</f>
        <v>0</v>
      </c>
      <c r="Z375" s="3">
        <f>IF(Y375&gt;0,1200*(1-Y375/COUNTA(Y$3:Y$1200))*(COUNTA(Y$3:Y$1200)/Y375)^(1/3),0)</f>
        <v>0</v>
      </c>
      <c r="AB375" s="3">
        <f>IF(AA375&gt;0,1200*(1-AA375/COUNTA(AA$3:AA$1200))*(COUNTA(AA$3:AA$1200)/AA375)^(1/3),0)</f>
        <v>0</v>
      </c>
      <c r="AD375" s="3">
        <f>IF(AC375&gt;0,1200*(1-AC375/COUNTA(AC$3:AC$1200))*(COUNTA(AC$3:AC$1200)/AC375)^(1/3),0)</f>
        <v>0</v>
      </c>
      <c r="AF375" s="3">
        <f>IF(AE375&gt;0,1200*(1-AE375/COUNTA(AE$3:AE$1200))*(COUNTA(AE$3:AE$1200)/AE375)^(1/3),0)</f>
        <v>0</v>
      </c>
    </row>
    <row r="376" spans="6:32" x14ac:dyDescent="0.25">
      <c r="F376" s="3">
        <f>IF(E376&gt;0,1200*(1-E376/COUNTA(E$3:E$1200))*(COUNTA(E$3:E$1200)/E376)^(1/3),0)</f>
        <v>0</v>
      </c>
      <c r="H376" s="3">
        <f>IF(G376&gt;0,1200*(1-G376/COUNTA(G$3:G$1200))*(COUNTA(G$3:G$1200)/G376)^(1/3),0)</f>
        <v>0</v>
      </c>
      <c r="J376" s="3">
        <f>IF(I376&gt;0,1200*(1-I376/COUNTA(I$3:I$1200))*(COUNTA(I$3:I$1200)/I376)^(1/3),0)</f>
        <v>0</v>
      </c>
      <c r="L376" s="3">
        <f>IF(K376&gt;0,1200*(1-K376/COUNTA(K$3:K$1200))*(COUNTA(K$3:K$1200)/K376)^(1/3),0)</f>
        <v>0</v>
      </c>
      <c r="N376" s="3">
        <f>IF(M376&gt;0,1200*(1-M376/COUNTA(M$3:M$1200))*(COUNTA(M$3:M$1200)/M376)^(1/3),0)</f>
        <v>0</v>
      </c>
      <c r="P376" s="3">
        <f>IF(O376&gt;0,1200*(1-O376/COUNTA(O$3:O$1200))*(COUNTA(O$3:O$1200)/O376)^(1/3),0)</f>
        <v>0</v>
      </c>
      <c r="R376" s="3">
        <f>IF(Q376&gt;0,1200*(1-Q376/COUNTA(Q$3:Q$1200))*(COUNTA(Q$3:Q$1200)/Q376)^(1/3),0)</f>
        <v>0</v>
      </c>
      <c r="T376" s="3">
        <f>IF(S376&gt;0,1200*(1-S376/COUNTA(S$3:S$1200))*(COUNTA(S$3:S$1200)/S376)^(1/3),0)</f>
        <v>0</v>
      </c>
      <c r="V376" s="3">
        <f>IF(U376&gt;0,1200*(1-U376/COUNTA(U$3:U$1200))*(COUNTA(U$3:U$1200)/U376)^(1/3),0)</f>
        <v>0</v>
      </c>
      <c r="X376" s="3">
        <f>IF(W376&gt;0,1200*(1-W376/COUNTA(W$3:W$1200))*(COUNTA(W$3:W$1200)/W376)^(1/3),0)</f>
        <v>0</v>
      </c>
      <c r="Z376" s="3">
        <f>IF(Y376&gt;0,1200*(1-Y376/COUNTA(Y$3:Y$1200))*(COUNTA(Y$3:Y$1200)/Y376)^(1/3),0)</f>
        <v>0</v>
      </c>
      <c r="AB376" s="3">
        <f>IF(AA376&gt;0,1200*(1-AA376/COUNTA(AA$3:AA$1200))*(COUNTA(AA$3:AA$1200)/AA376)^(1/3),0)</f>
        <v>0</v>
      </c>
      <c r="AD376" s="3">
        <f>IF(AC376&gt;0,1200*(1-AC376/COUNTA(AC$3:AC$1200))*(COUNTA(AC$3:AC$1200)/AC376)^(1/3),0)</f>
        <v>0</v>
      </c>
      <c r="AF376" s="3">
        <f>IF(AE376&gt;0,1200*(1-AE376/COUNTA(AE$3:AE$1200))*(COUNTA(AE$3:AE$1200)/AE376)^(1/3),0)</f>
        <v>0</v>
      </c>
    </row>
    <row r="377" spans="6:32" x14ac:dyDescent="0.25">
      <c r="F377" s="3">
        <f>IF(E377&gt;0,1200*(1-E377/COUNTA(E$3:E$1200))*(COUNTA(E$3:E$1200)/E377)^(1/3),0)</f>
        <v>0</v>
      </c>
      <c r="H377" s="3">
        <f>IF(G377&gt;0,1200*(1-G377/COUNTA(G$3:G$1200))*(COUNTA(G$3:G$1200)/G377)^(1/3),0)</f>
        <v>0</v>
      </c>
      <c r="J377" s="3">
        <f>IF(I377&gt;0,1200*(1-I377/COUNTA(I$3:I$1200))*(COUNTA(I$3:I$1200)/I377)^(1/3),0)</f>
        <v>0</v>
      </c>
      <c r="L377" s="3">
        <f>IF(K377&gt;0,1200*(1-K377/COUNTA(K$3:K$1200))*(COUNTA(K$3:K$1200)/K377)^(1/3),0)</f>
        <v>0</v>
      </c>
      <c r="N377" s="3">
        <f>IF(M377&gt;0,1200*(1-M377/COUNTA(M$3:M$1200))*(COUNTA(M$3:M$1200)/M377)^(1/3),0)</f>
        <v>0</v>
      </c>
      <c r="P377" s="3">
        <f>IF(O377&gt;0,1200*(1-O377/COUNTA(O$3:O$1200))*(COUNTA(O$3:O$1200)/O377)^(1/3),0)</f>
        <v>0</v>
      </c>
      <c r="R377" s="3">
        <f>IF(Q377&gt;0,1200*(1-Q377/COUNTA(Q$3:Q$1200))*(COUNTA(Q$3:Q$1200)/Q377)^(1/3),0)</f>
        <v>0</v>
      </c>
      <c r="T377" s="3">
        <f>IF(S377&gt;0,1200*(1-S377/COUNTA(S$3:S$1200))*(COUNTA(S$3:S$1200)/S377)^(1/3),0)</f>
        <v>0</v>
      </c>
      <c r="V377" s="3">
        <f>IF(U377&gt;0,1200*(1-U377/COUNTA(U$3:U$1200))*(COUNTA(U$3:U$1200)/U377)^(1/3),0)</f>
        <v>0</v>
      </c>
      <c r="X377" s="3">
        <f>IF(W377&gt;0,1200*(1-W377/COUNTA(W$3:W$1200))*(COUNTA(W$3:W$1200)/W377)^(1/3),0)</f>
        <v>0</v>
      </c>
      <c r="Z377" s="3">
        <f>IF(Y377&gt;0,1200*(1-Y377/COUNTA(Y$3:Y$1200))*(COUNTA(Y$3:Y$1200)/Y377)^(1/3),0)</f>
        <v>0</v>
      </c>
      <c r="AB377" s="3">
        <f>IF(AA377&gt;0,1200*(1-AA377/COUNTA(AA$3:AA$1200))*(COUNTA(AA$3:AA$1200)/AA377)^(1/3),0)</f>
        <v>0</v>
      </c>
      <c r="AD377" s="3">
        <f>IF(AC377&gt;0,1200*(1-AC377/COUNTA(AC$3:AC$1200))*(COUNTA(AC$3:AC$1200)/AC377)^(1/3),0)</f>
        <v>0</v>
      </c>
      <c r="AF377" s="3">
        <f>IF(AE377&gt;0,1200*(1-AE377/COUNTA(AE$3:AE$1200))*(COUNTA(AE$3:AE$1200)/AE377)^(1/3),0)</f>
        <v>0</v>
      </c>
    </row>
    <row r="378" spans="6:32" x14ac:dyDescent="0.25">
      <c r="F378" s="3">
        <f>IF(E378&gt;0,1200*(1-E378/COUNTA(E$3:E$1200))*(COUNTA(E$3:E$1200)/E378)^(1/3),0)</f>
        <v>0</v>
      </c>
      <c r="H378" s="3">
        <f>IF(G378&gt;0,1200*(1-G378/COUNTA(G$3:G$1200))*(COUNTA(G$3:G$1200)/G378)^(1/3),0)</f>
        <v>0</v>
      </c>
      <c r="J378" s="3">
        <f>IF(I378&gt;0,1200*(1-I378/COUNTA(I$3:I$1200))*(COUNTA(I$3:I$1200)/I378)^(1/3),0)</f>
        <v>0</v>
      </c>
      <c r="L378" s="3">
        <f>IF(K378&gt;0,1200*(1-K378/COUNTA(K$3:K$1200))*(COUNTA(K$3:K$1200)/K378)^(1/3),0)</f>
        <v>0</v>
      </c>
      <c r="N378" s="3">
        <f>IF(M378&gt;0,1200*(1-M378/COUNTA(M$3:M$1200))*(COUNTA(M$3:M$1200)/M378)^(1/3),0)</f>
        <v>0</v>
      </c>
      <c r="P378" s="3">
        <f>IF(O378&gt;0,1200*(1-O378/COUNTA(O$3:O$1200))*(COUNTA(O$3:O$1200)/O378)^(1/3),0)</f>
        <v>0</v>
      </c>
      <c r="R378" s="3">
        <f>IF(Q378&gt;0,1200*(1-Q378/COUNTA(Q$3:Q$1200))*(COUNTA(Q$3:Q$1200)/Q378)^(1/3),0)</f>
        <v>0</v>
      </c>
      <c r="T378" s="3">
        <f>IF(S378&gt;0,1200*(1-S378/COUNTA(S$3:S$1200))*(COUNTA(S$3:S$1200)/S378)^(1/3),0)</f>
        <v>0</v>
      </c>
      <c r="V378" s="3">
        <f>IF(U378&gt;0,1200*(1-U378/COUNTA(U$3:U$1200))*(COUNTA(U$3:U$1200)/U378)^(1/3),0)</f>
        <v>0</v>
      </c>
      <c r="X378" s="3">
        <f>IF(W378&gt;0,1200*(1-W378/COUNTA(W$3:W$1200))*(COUNTA(W$3:W$1200)/W378)^(1/3),0)</f>
        <v>0</v>
      </c>
      <c r="Z378" s="3">
        <f>IF(Y378&gt;0,1200*(1-Y378/COUNTA(Y$3:Y$1200))*(COUNTA(Y$3:Y$1200)/Y378)^(1/3),0)</f>
        <v>0</v>
      </c>
      <c r="AB378" s="3">
        <f>IF(AA378&gt;0,1200*(1-AA378/COUNTA(AA$3:AA$1200))*(COUNTA(AA$3:AA$1200)/AA378)^(1/3),0)</f>
        <v>0</v>
      </c>
      <c r="AD378" s="3">
        <f>IF(AC378&gt;0,1200*(1-AC378/COUNTA(AC$3:AC$1200))*(COUNTA(AC$3:AC$1200)/AC378)^(1/3),0)</f>
        <v>0</v>
      </c>
      <c r="AF378" s="3">
        <f>IF(AE378&gt;0,1200*(1-AE378/COUNTA(AE$3:AE$1200))*(COUNTA(AE$3:AE$1200)/AE378)^(1/3),0)</f>
        <v>0</v>
      </c>
    </row>
    <row r="379" spans="6:32" x14ac:dyDescent="0.25">
      <c r="F379" s="3">
        <f>IF(E379&gt;0,1200*(1-E379/COUNTA(E$3:E$1200))*(COUNTA(E$3:E$1200)/E379)^(1/3),0)</f>
        <v>0</v>
      </c>
      <c r="H379" s="3">
        <f>IF(G379&gt;0,1200*(1-G379/COUNTA(G$3:G$1200))*(COUNTA(G$3:G$1200)/G379)^(1/3),0)</f>
        <v>0</v>
      </c>
      <c r="J379" s="3">
        <f>IF(I379&gt;0,1200*(1-I379/COUNTA(I$3:I$1200))*(COUNTA(I$3:I$1200)/I379)^(1/3),0)</f>
        <v>0</v>
      </c>
      <c r="L379" s="3">
        <f>IF(K379&gt;0,1200*(1-K379/COUNTA(K$3:K$1200))*(COUNTA(K$3:K$1200)/K379)^(1/3),0)</f>
        <v>0</v>
      </c>
      <c r="N379" s="3">
        <f>IF(M379&gt;0,1200*(1-M379/COUNTA(M$3:M$1200))*(COUNTA(M$3:M$1200)/M379)^(1/3),0)</f>
        <v>0</v>
      </c>
      <c r="P379" s="3">
        <f>IF(O379&gt;0,1200*(1-O379/COUNTA(O$3:O$1200))*(COUNTA(O$3:O$1200)/O379)^(1/3),0)</f>
        <v>0</v>
      </c>
      <c r="R379" s="3">
        <f>IF(Q379&gt;0,1200*(1-Q379/COUNTA(Q$3:Q$1200))*(COUNTA(Q$3:Q$1200)/Q379)^(1/3),0)</f>
        <v>0</v>
      </c>
      <c r="T379" s="3">
        <f>IF(S379&gt;0,1200*(1-S379/COUNTA(S$3:S$1200))*(COUNTA(S$3:S$1200)/S379)^(1/3),0)</f>
        <v>0</v>
      </c>
      <c r="V379" s="3">
        <f>IF(U379&gt;0,1200*(1-U379/COUNTA(U$3:U$1200))*(COUNTA(U$3:U$1200)/U379)^(1/3),0)</f>
        <v>0</v>
      </c>
      <c r="X379" s="3">
        <f>IF(W379&gt;0,1200*(1-W379/COUNTA(W$3:W$1200))*(COUNTA(W$3:W$1200)/W379)^(1/3),0)</f>
        <v>0</v>
      </c>
      <c r="Z379" s="3">
        <f>IF(Y379&gt;0,1200*(1-Y379/COUNTA(Y$3:Y$1200))*(COUNTA(Y$3:Y$1200)/Y379)^(1/3),0)</f>
        <v>0</v>
      </c>
      <c r="AB379" s="3">
        <f>IF(AA379&gt;0,1200*(1-AA379/COUNTA(AA$3:AA$1200))*(COUNTA(AA$3:AA$1200)/AA379)^(1/3),0)</f>
        <v>0</v>
      </c>
      <c r="AD379" s="3">
        <f>IF(AC379&gt;0,1200*(1-AC379/COUNTA(AC$3:AC$1200))*(COUNTA(AC$3:AC$1200)/AC379)^(1/3),0)</f>
        <v>0</v>
      </c>
      <c r="AF379" s="3">
        <f>IF(AE379&gt;0,1200*(1-AE379/COUNTA(AE$3:AE$1200))*(COUNTA(AE$3:AE$1200)/AE379)^(1/3),0)</f>
        <v>0</v>
      </c>
    </row>
    <row r="380" spans="6:32" x14ac:dyDescent="0.25">
      <c r="F380" s="3">
        <f>IF(E380&gt;0,1200*(1-E380/COUNTA(E$3:E$1200))*(COUNTA(E$3:E$1200)/E380)^(1/3),0)</f>
        <v>0</v>
      </c>
      <c r="H380" s="3">
        <f>IF(G380&gt;0,1200*(1-G380/COUNTA(G$3:G$1200))*(COUNTA(G$3:G$1200)/G380)^(1/3),0)</f>
        <v>0</v>
      </c>
      <c r="J380" s="3">
        <f>IF(I380&gt;0,1200*(1-I380/COUNTA(I$3:I$1200))*(COUNTA(I$3:I$1200)/I380)^(1/3),0)</f>
        <v>0</v>
      </c>
      <c r="L380" s="3">
        <f>IF(K380&gt;0,1200*(1-K380/COUNTA(K$3:K$1200))*(COUNTA(K$3:K$1200)/K380)^(1/3),0)</f>
        <v>0</v>
      </c>
      <c r="N380" s="3">
        <f>IF(M380&gt;0,1200*(1-M380/COUNTA(M$3:M$1200))*(COUNTA(M$3:M$1200)/M380)^(1/3),0)</f>
        <v>0</v>
      </c>
      <c r="P380" s="3">
        <f>IF(O380&gt;0,1200*(1-O380/COUNTA(O$3:O$1200))*(COUNTA(O$3:O$1200)/O380)^(1/3),0)</f>
        <v>0</v>
      </c>
      <c r="R380" s="3">
        <f>IF(Q380&gt;0,1200*(1-Q380/COUNTA(Q$3:Q$1200))*(COUNTA(Q$3:Q$1200)/Q380)^(1/3),0)</f>
        <v>0</v>
      </c>
      <c r="T380" s="3">
        <f>IF(S380&gt;0,1200*(1-S380/COUNTA(S$3:S$1200))*(COUNTA(S$3:S$1200)/S380)^(1/3),0)</f>
        <v>0</v>
      </c>
      <c r="V380" s="3">
        <f>IF(U380&gt;0,1200*(1-U380/COUNTA(U$3:U$1200))*(COUNTA(U$3:U$1200)/U380)^(1/3),0)</f>
        <v>0</v>
      </c>
      <c r="X380" s="3">
        <f>IF(W380&gt;0,1200*(1-W380/COUNTA(W$3:W$1200))*(COUNTA(W$3:W$1200)/W380)^(1/3),0)</f>
        <v>0</v>
      </c>
      <c r="Z380" s="3">
        <f>IF(Y380&gt;0,1200*(1-Y380/COUNTA(Y$3:Y$1200))*(COUNTA(Y$3:Y$1200)/Y380)^(1/3),0)</f>
        <v>0</v>
      </c>
      <c r="AB380" s="3">
        <f>IF(AA380&gt;0,1200*(1-AA380/COUNTA(AA$3:AA$1200))*(COUNTA(AA$3:AA$1200)/AA380)^(1/3),0)</f>
        <v>0</v>
      </c>
      <c r="AD380" s="3">
        <f>IF(AC380&gt;0,1200*(1-AC380/COUNTA(AC$3:AC$1200))*(COUNTA(AC$3:AC$1200)/AC380)^(1/3),0)</f>
        <v>0</v>
      </c>
      <c r="AF380" s="3">
        <f>IF(AE380&gt;0,1200*(1-AE380/COUNTA(AE$3:AE$1200))*(COUNTA(AE$3:AE$1200)/AE380)^(1/3),0)</f>
        <v>0</v>
      </c>
    </row>
    <row r="381" spans="6:32" x14ac:dyDescent="0.25">
      <c r="F381" s="3">
        <f>IF(E381&gt;0,1200*(1-E381/COUNTA(E$3:E$1200))*(COUNTA(E$3:E$1200)/E381)^(1/3),0)</f>
        <v>0</v>
      </c>
      <c r="H381" s="3">
        <f>IF(G381&gt;0,1200*(1-G381/COUNTA(G$3:G$1200))*(COUNTA(G$3:G$1200)/G381)^(1/3),0)</f>
        <v>0</v>
      </c>
      <c r="J381" s="3">
        <f>IF(I381&gt;0,1200*(1-I381/COUNTA(I$3:I$1200))*(COUNTA(I$3:I$1200)/I381)^(1/3),0)</f>
        <v>0</v>
      </c>
      <c r="L381" s="3">
        <f>IF(K381&gt;0,1200*(1-K381/COUNTA(K$3:K$1200))*(COUNTA(K$3:K$1200)/K381)^(1/3),0)</f>
        <v>0</v>
      </c>
      <c r="N381" s="3">
        <f>IF(M381&gt;0,1200*(1-M381/COUNTA(M$3:M$1200))*(COUNTA(M$3:M$1200)/M381)^(1/3),0)</f>
        <v>0</v>
      </c>
      <c r="P381" s="3">
        <f>IF(O381&gt;0,1200*(1-O381/COUNTA(O$3:O$1200))*(COUNTA(O$3:O$1200)/O381)^(1/3),0)</f>
        <v>0</v>
      </c>
      <c r="R381" s="3">
        <f>IF(Q381&gt;0,1200*(1-Q381/COUNTA(Q$3:Q$1200))*(COUNTA(Q$3:Q$1200)/Q381)^(1/3),0)</f>
        <v>0</v>
      </c>
      <c r="T381" s="3">
        <f>IF(S381&gt;0,1200*(1-S381/COUNTA(S$3:S$1200))*(COUNTA(S$3:S$1200)/S381)^(1/3),0)</f>
        <v>0</v>
      </c>
      <c r="V381" s="3">
        <f>IF(U381&gt;0,1200*(1-U381/COUNTA(U$3:U$1200))*(COUNTA(U$3:U$1200)/U381)^(1/3),0)</f>
        <v>0</v>
      </c>
      <c r="X381" s="3">
        <f>IF(W381&gt;0,1200*(1-W381/COUNTA(W$3:W$1200))*(COUNTA(W$3:W$1200)/W381)^(1/3),0)</f>
        <v>0</v>
      </c>
      <c r="Z381" s="3">
        <f>IF(Y381&gt;0,1200*(1-Y381/COUNTA(Y$3:Y$1200))*(COUNTA(Y$3:Y$1200)/Y381)^(1/3),0)</f>
        <v>0</v>
      </c>
      <c r="AB381" s="3">
        <f>IF(AA381&gt;0,1200*(1-AA381/COUNTA(AA$3:AA$1200))*(COUNTA(AA$3:AA$1200)/AA381)^(1/3),0)</f>
        <v>0</v>
      </c>
      <c r="AD381" s="3">
        <f>IF(AC381&gt;0,1200*(1-AC381/COUNTA(AC$3:AC$1200))*(COUNTA(AC$3:AC$1200)/AC381)^(1/3),0)</f>
        <v>0</v>
      </c>
      <c r="AF381" s="3">
        <f>IF(AE381&gt;0,1200*(1-AE381/COUNTA(AE$3:AE$1200))*(COUNTA(AE$3:AE$1200)/AE381)^(1/3),0)</f>
        <v>0</v>
      </c>
    </row>
    <row r="382" spans="6:32" x14ac:dyDescent="0.25">
      <c r="F382" s="3">
        <f>IF(E382&gt;0,1200*(1-E382/COUNTA(E$3:E$1200))*(COUNTA(E$3:E$1200)/E382)^(1/3),0)</f>
        <v>0</v>
      </c>
      <c r="H382" s="3">
        <f>IF(G382&gt;0,1200*(1-G382/COUNTA(G$3:G$1200))*(COUNTA(G$3:G$1200)/G382)^(1/3),0)</f>
        <v>0</v>
      </c>
      <c r="J382" s="3">
        <f>IF(I382&gt;0,1200*(1-I382/COUNTA(I$3:I$1200))*(COUNTA(I$3:I$1200)/I382)^(1/3),0)</f>
        <v>0</v>
      </c>
      <c r="L382" s="3">
        <f>IF(K382&gt;0,1200*(1-K382/COUNTA(K$3:K$1200))*(COUNTA(K$3:K$1200)/K382)^(1/3),0)</f>
        <v>0</v>
      </c>
      <c r="N382" s="3">
        <f>IF(M382&gt;0,1200*(1-M382/COUNTA(M$3:M$1200))*(COUNTA(M$3:M$1200)/M382)^(1/3),0)</f>
        <v>0</v>
      </c>
      <c r="P382" s="3">
        <f>IF(O382&gt;0,1200*(1-O382/COUNTA(O$3:O$1200))*(COUNTA(O$3:O$1200)/O382)^(1/3),0)</f>
        <v>0</v>
      </c>
      <c r="R382" s="3">
        <f>IF(Q382&gt;0,1200*(1-Q382/COUNTA(Q$3:Q$1200))*(COUNTA(Q$3:Q$1200)/Q382)^(1/3),0)</f>
        <v>0</v>
      </c>
      <c r="T382" s="3">
        <f>IF(S382&gt;0,1200*(1-S382/COUNTA(S$3:S$1200))*(COUNTA(S$3:S$1200)/S382)^(1/3),0)</f>
        <v>0</v>
      </c>
      <c r="V382" s="3">
        <f>IF(U382&gt;0,1200*(1-U382/COUNTA(U$3:U$1200))*(COUNTA(U$3:U$1200)/U382)^(1/3),0)</f>
        <v>0</v>
      </c>
      <c r="X382" s="3">
        <f>IF(W382&gt;0,1200*(1-W382/COUNTA(W$3:W$1200))*(COUNTA(W$3:W$1200)/W382)^(1/3),0)</f>
        <v>0</v>
      </c>
      <c r="Z382" s="3">
        <f>IF(Y382&gt;0,1200*(1-Y382/COUNTA(Y$3:Y$1200))*(COUNTA(Y$3:Y$1200)/Y382)^(1/3),0)</f>
        <v>0</v>
      </c>
      <c r="AB382" s="3">
        <f>IF(AA382&gt;0,1200*(1-AA382/COUNTA(AA$3:AA$1200))*(COUNTA(AA$3:AA$1200)/AA382)^(1/3),0)</f>
        <v>0</v>
      </c>
      <c r="AD382" s="3">
        <f>IF(AC382&gt;0,1200*(1-AC382/COUNTA(AC$3:AC$1200))*(COUNTA(AC$3:AC$1200)/AC382)^(1/3),0)</f>
        <v>0</v>
      </c>
      <c r="AF382" s="3">
        <f>IF(AE382&gt;0,1200*(1-AE382/COUNTA(AE$3:AE$1200))*(COUNTA(AE$3:AE$1200)/AE382)^(1/3),0)</f>
        <v>0</v>
      </c>
    </row>
    <row r="383" spans="6:32" x14ac:dyDescent="0.25">
      <c r="F383" s="3">
        <f>IF(E383&gt;0,1200*(1-E383/COUNTA(E$3:E$1200))*(COUNTA(E$3:E$1200)/E383)^(1/3),0)</f>
        <v>0</v>
      </c>
      <c r="H383" s="3">
        <f>IF(G383&gt;0,1200*(1-G383/COUNTA(G$3:G$1200))*(COUNTA(G$3:G$1200)/G383)^(1/3),0)</f>
        <v>0</v>
      </c>
      <c r="J383" s="3">
        <f>IF(I383&gt;0,1200*(1-I383/COUNTA(I$3:I$1200))*(COUNTA(I$3:I$1200)/I383)^(1/3),0)</f>
        <v>0</v>
      </c>
      <c r="L383" s="3">
        <f>IF(K383&gt;0,1200*(1-K383/COUNTA(K$3:K$1200))*(COUNTA(K$3:K$1200)/K383)^(1/3),0)</f>
        <v>0</v>
      </c>
      <c r="N383" s="3">
        <f>IF(M383&gt;0,1200*(1-M383/COUNTA(M$3:M$1200))*(COUNTA(M$3:M$1200)/M383)^(1/3),0)</f>
        <v>0</v>
      </c>
      <c r="P383" s="3">
        <f>IF(O383&gt;0,1200*(1-O383/COUNTA(O$3:O$1200))*(COUNTA(O$3:O$1200)/O383)^(1/3),0)</f>
        <v>0</v>
      </c>
      <c r="R383" s="3">
        <f>IF(Q383&gt;0,1200*(1-Q383/COUNTA(Q$3:Q$1200))*(COUNTA(Q$3:Q$1200)/Q383)^(1/3),0)</f>
        <v>0</v>
      </c>
      <c r="T383" s="3">
        <f>IF(S383&gt;0,1200*(1-S383/COUNTA(S$3:S$1200))*(COUNTA(S$3:S$1200)/S383)^(1/3),0)</f>
        <v>0</v>
      </c>
      <c r="V383" s="3">
        <f>IF(U383&gt;0,1200*(1-U383/COUNTA(U$3:U$1200))*(COUNTA(U$3:U$1200)/U383)^(1/3),0)</f>
        <v>0</v>
      </c>
      <c r="X383" s="3">
        <f>IF(W383&gt;0,1200*(1-W383/COUNTA(W$3:W$1200))*(COUNTA(W$3:W$1200)/W383)^(1/3),0)</f>
        <v>0</v>
      </c>
      <c r="Z383" s="3">
        <f>IF(Y383&gt;0,1200*(1-Y383/COUNTA(Y$3:Y$1200))*(COUNTA(Y$3:Y$1200)/Y383)^(1/3),0)</f>
        <v>0</v>
      </c>
      <c r="AB383" s="3">
        <f>IF(AA383&gt;0,1200*(1-AA383/COUNTA(AA$3:AA$1200))*(COUNTA(AA$3:AA$1200)/AA383)^(1/3),0)</f>
        <v>0</v>
      </c>
      <c r="AD383" s="3">
        <f>IF(AC383&gt;0,1200*(1-AC383/COUNTA(AC$3:AC$1200))*(COUNTA(AC$3:AC$1200)/AC383)^(1/3),0)</f>
        <v>0</v>
      </c>
      <c r="AF383" s="3">
        <f>IF(AE383&gt;0,1200*(1-AE383/COUNTA(AE$3:AE$1200))*(COUNTA(AE$3:AE$1200)/AE383)^(1/3),0)</f>
        <v>0</v>
      </c>
    </row>
    <row r="384" spans="6:32" x14ac:dyDescent="0.25">
      <c r="F384" s="3">
        <f>IF(E384&gt;0,1200*(1-E384/COUNTA(E$3:E$1200))*(COUNTA(E$3:E$1200)/E384)^(1/3),0)</f>
        <v>0</v>
      </c>
      <c r="H384" s="3">
        <f>IF(G384&gt;0,1200*(1-G384/COUNTA(G$3:G$1200))*(COUNTA(G$3:G$1200)/G384)^(1/3),0)</f>
        <v>0</v>
      </c>
      <c r="J384" s="3">
        <f>IF(I384&gt;0,1200*(1-I384/COUNTA(I$3:I$1200))*(COUNTA(I$3:I$1200)/I384)^(1/3),0)</f>
        <v>0</v>
      </c>
      <c r="L384" s="3">
        <f>IF(K384&gt;0,1200*(1-K384/COUNTA(K$3:K$1200))*(COUNTA(K$3:K$1200)/K384)^(1/3),0)</f>
        <v>0</v>
      </c>
      <c r="N384" s="3">
        <f>IF(M384&gt;0,1200*(1-M384/COUNTA(M$3:M$1200))*(COUNTA(M$3:M$1200)/M384)^(1/3),0)</f>
        <v>0</v>
      </c>
      <c r="P384" s="3">
        <f>IF(O384&gt;0,1200*(1-O384/COUNTA(O$3:O$1200))*(COUNTA(O$3:O$1200)/O384)^(1/3),0)</f>
        <v>0</v>
      </c>
      <c r="R384" s="3">
        <f>IF(Q384&gt;0,1200*(1-Q384/COUNTA(Q$3:Q$1200))*(COUNTA(Q$3:Q$1200)/Q384)^(1/3),0)</f>
        <v>0</v>
      </c>
      <c r="T384" s="3">
        <f>IF(S384&gt;0,1200*(1-S384/COUNTA(S$3:S$1200))*(COUNTA(S$3:S$1200)/S384)^(1/3),0)</f>
        <v>0</v>
      </c>
      <c r="V384" s="3">
        <f>IF(U384&gt;0,1200*(1-U384/COUNTA(U$3:U$1200))*(COUNTA(U$3:U$1200)/U384)^(1/3),0)</f>
        <v>0</v>
      </c>
      <c r="X384" s="3">
        <f>IF(W384&gt;0,1200*(1-W384/COUNTA(W$3:W$1200))*(COUNTA(W$3:W$1200)/W384)^(1/3),0)</f>
        <v>0</v>
      </c>
      <c r="Z384" s="3">
        <f>IF(Y384&gt;0,1200*(1-Y384/COUNTA(Y$3:Y$1200))*(COUNTA(Y$3:Y$1200)/Y384)^(1/3),0)</f>
        <v>0</v>
      </c>
      <c r="AB384" s="3">
        <f>IF(AA384&gt;0,1200*(1-AA384/COUNTA(AA$3:AA$1200))*(COUNTA(AA$3:AA$1200)/AA384)^(1/3),0)</f>
        <v>0</v>
      </c>
      <c r="AD384" s="3">
        <f>IF(AC384&gt;0,1200*(1-AC384/COUNTA(AC$3:AC$1200))*(COUNTA(AC$3:AC$1200)/AC384)^(1/3),0)</f>
        <v>0</v>
      </c>
      <c r="AF384" s="3">
        <f>IF(AE384&gt;0,1200*(1-AE384/COUNTA(AE$3:AE$1200))*(COUNTA(AE$3:AE$1200)/AE384)^(1/3),0)</f>
        <v>0</v>
      </c>
    </row>
    <row r="385" spans="6:32" x14ac:dyDescent="0.25">
      <c r="F385" s="3">
        <f>IF(E385&gt;0,1200*(1-E385/COUNTA(E$3:E$1200))*(COUNTA(E$3:E$1200)/E385)^(1/3),0)</f>
        <v>0</v>
      </c>
      <c r="H385" s="3">
        <f>IF(G385&gt;0,1200*(1-G385/COUNTA(G$3:G$1200))*(COUNTA(G$3:G$1200)/G385)^(1/3),0)</f>
        <v>0</v>
      </c>
      <c r="J385" s="3">
        <f>IF(I385&gt;0,1200*(1-I385/COUNTA(I$3:I$1200))*(COUNTA(I$3:I$1200)/I385)^(1/3),0)</f>
        <v>0</v>
      </c>
      <c r="L385" s="3">
        <f>IF(K385&gt;0,1200*(1-K385/COUNTA(K$3:K$1200))*(COUNTA(K$3:K$1200)/K385)^(1/3),0)</f>
        <v>0</v>
      </c>
      <c r="N385" s="3">
        <f>IF(M385&gt;0,1200*(1-M385/COUNTA(M$3:M$1200))*(COUNTA(M$3:M$1200)/M385)^(1/3),0)</f>
        <v>0</v>
      </c>
      <c r="P385" s="3">
        <f>IF(O385&gt;0,1200*(1-O385/COUNTA(O$3:O$1200))*(COUNTA(O$3:O$1200)/O385)^(1/3),0)</f>
        <v>0</v>
      </c>
      <c r="R385" s="3">
        <f>IF(Q385&gt;0,1200*(1-Q385/COUNTA(Q$3:Q$1200))*(COUNTA(Q$3:Q$1200)/Q385)^(1/3),0)</f>
        <v>0</v>
      </c>
      <c r="T385" s="3">
        <f>IF(S385&gt;0,1200*(1-S385/COUNTA(S$3:S$1200))*(COUNTA(S$3:S$1200)/S385)^(1/3),0)</f>
        <v>0</v>
      </c>
      <c r="V385" s="3">
        <f>IF(U385&gt;0,1200*(1-U385/COUNTA(U$3:U$1200))*(COUNTA(U$3:U$1200)/U385)^(1/3),0)</f>
        <v>0</v>
      </c>
      <c r="X385" s="3">
        <f>IF(W385&gt;0,1200*(1-W385/COUNTA(W$3:W$1200))*(COUNTA(W$3:W$1200)/W385)^(1/3),0)</f>
        <v>0</v>
      </c>
      <c r="Z385" s="3">
        <f>IF(Y385&gt;0,1200*(1-Y385/COUNTA(Y$3:Y$1200))*(COUNTA(Y$3:Y$1200)/Y385)^(1/3),0)</f>
        <v>0</v>
      </c>
      <c r="AB385" s="3">
        <f>IF(AA385&gt;0,1200*(1-AA385/COUNTA(AA$3:AA$1200))*(COUNTA(AA$3:AA$1200)/AA385)^(1/3),0)</f>
        <v>0</v>
      </c>
      <c r="AD385" s="3">
        <f>IF(AC385&gt;0,1200*(1-AC385/COUNTA(AC$3:AC$1200))*(COUNTA(AC$3:AC$1200)/AC385)^(1/3),0)</f>
        <v>0</v>
      </c>
      <c r="AF385" s="3">
        <f>IF(AE385&gt;0,1200*(1-AE385/COUNTA(AE$3:AE$1200))*(COUNTA(AE$3:AE$1200)/AE385)^(1/3),0)</f>
        <v>0</v>
      </c>
    </row>
    <row r="386" spans="6:32" x14ac:dyDescent="0.25">
      <c r="F386" s="3">
        <f>IF(E386&gt;0,1200*(1-E386/COUNTA(E$3:E$1200))*(COUNTA(E$3:E$1200)/E386)^(1/3),0)</f>
        <v>0</v>
      </c>
      <c r="H386" s="3">
        <f>IF(G386&gt;0,1200*(1-G386/COUNTA(G$3:G$1200))*(COUNTA(G$3:G$1200)/G386)^(1/3),0)</f>
        <v>0</v>
      </c>
      <c r="J386" s="3">
        <f>IF(I386&gt;0,1200*(1-I386/COUNTA(I$3:I$1200))*(COUNTA(I$3:I$1200)/I386)^(1/3),0)</f>
        <v>0</v>
      </c>
      <c r="L386" s="3">
        <f>IF(K386&gt;0,1200*(1-K386/COUNTA(K$3:K$1200))*(COUNTA(K$3:K$1200)/K386)^(1/3),0)</f>
        <v>0</v>
      </c>
      <c r="N386" s="3">
        <f>IF(M386&gt;0,1200*(1-M386/COUNTA(M$3:M$1200))*(COUNTA(M$3:M$1200)/M386)^(1/3),0)</f>
        <v>0</v>
      </c>
      <c r="P386" s="3">
        <f>IF(O386&gt;0,1200*(1-O386/COUNTA(O$3:O$1200))*(COUNTA(O$3:O$1200)/O386)^(1/3),0)</f>
        <v>0</v>
      </c>
      <c r="R386" s="3">
        <f>IF(Q386&gt;0,1200*(1-Q386/COUNTA(Q$3:Q$1200))*(COUNTA(Q$3:Q$1200)/Q386)^(1/3),0)</f>
        <v>0</v>
      </c>
      <c r="T386" s="3">
        <f>IF(S386&gt;0,1200*(1-S386/COUNTA(S$3:S$1200))*(COUNTA(S$3:S$1200)/S386)^(1/3),0)</f>
        <v>0</v>
      </c>
      <c r="V386" s="3">
        <f>IF(U386&gt;0,1200*(1-U386/COUNTA(U$3:U$1200))*(COUNTA(U$3:U$1200)/U386)^(1/3),0)</f>
        <v>0</v>
      </c>
      <c r="X386" s="3">
        <f>IF(W386&gt;0,1200*(1-W386/COUNTA(W$3:W$1200))*(COUNTA(W$3:W$1200)/W386)^(1/3),0)</f>
        <v>0</v>
      </c>
      <c r="Z386" s="3">
        <f>IF(Y386&gt;0,1200*(1-Y386/COUNTA(Y$3:Y$1200))*(COUNTA(Y$3:Y$1200)/Y386)^(1/3),0)</f>
        <v>0</v>
      </c>
      <c r="AB386" s="3">
        <f>IF(AA386&gt;0,1200*(1-AA386/COUNTA(AA$3:AA$1200))*(COUNTA(AA$3:AA$1200)/AA386)^(1/3),0)</f>
        <v>0</v>
      </c>
      <c r="AD386" s="3">
        <f>IF(AC386&gt;0,1200*(1-AC386/COUNTA(AC$3:AC$1200))*(COUNTA(AC$3:AC$1200)/AC386)^(1/3),0)</f>
        <v>0</v>
      </c>
      <c r="AF386" s="3">
        <f>IF(AE386&gt;0,1200*(1-AE386/COUNTA(AE$3:AE$1200))*(COUNTA(AE$3:AE$1200)/AE386)^(1/3),0)</f>
        <v>0</v>
      </c>
    </row>
    <row r="387" spans="6:32" x14ac:dyDescent="0.25">
      <c r="F387" s="3">
        <f>IF(E387&gt;0,1200*(1-E387/COUNTA(E$3:E$1200))*(COUNTA(E$3:E$1200)/E387)^(1/3),0)</f>
        <v>0</v>
      </c>
      <c r="H387" s="3">
        <f>IF(G387&gt;0,1200*(1-G387/COUNTA(G$3:G$1200))*(COUNTA(G$3:G$1200)/G387)^(1/3),0)</f>
        <v>0</v>
      </c>
      <c r="J387" s="3">
        <f>IF(I387&gt;0,1200*(1-I387/COUNTA(I$3:I$1200))*(COUNTA(I$3:I$1200)/I387)^(1/3),0)</f>
        <v>0</v>
      </c>
      <c r="L387" s="3">
        <f>IF(K387&gt;0,1200*(1-K387/COUNTA(K$3:K$1200))*(COUNTA(K$3:K$1200)/K387)^(1/3),0)</f>
        <v>0</v>
      </c>
      <c r="N387" s="3">
        <f>IF(M387&gt;0,1200*(1-M387/COUNTA(M$3:M$1200))*(COUNTA(M$3:M$1200)/M387)^(1/3),0)</f>
        <v>0</v>
      </c>
      <c r="P387" s="3">
        <f>IF(O387&gt;0,1200*(1-O387/COUNTA(O$3:O$1200))*(COUNTA(O$3:O$1200)/O387)^(1/3),0)</f>
        <v>0</v>
      </c>
      <c r="R387" s="3">
        <f>IF(Q387&gt;0,1200*(1-Q387/COUNTA(Q$3:Q$1200))*(COUNTA(Q$3:Q$1200)/Q387)^(1/3),0)</f>
        <v>0</v>
      </c>
      <c r="T387" s="3">
        <f>IF(S387&gt;0,1200*(1-S387/COUNTA(S$3:S$1200))*(COUNTA(S$3:S$1200)/S387)^(1/3),0)</f>
        <v>0</v>
      </c>
      <c r="V387" s="3">
        <f>IF(U387&gt;0,1200*(1-U387/COUNTA(U$3:U$1200))*(COUNTA(U$3:U$1200)/U387)^(1/3),0)</f>
        <v>0</v>
      </c>
      <c r="X387" s="3">
        <f>IF(W387&gt;0,1200*(1-W387/COUNTA(W$3:W$1200))*(COUNTA(W$3:W$1200)/W387)^(1/3),0)</f>
        <v>0</v>
      </c>
      <c r="Z387" s="3">
        <f>IF(Y387&gt;0,1200*(1-Y387/COUNTA(Y$3:Y$1200))*(COUNTA(Y$3:Y$1200)/Y387)^(1/3),0)</f>
        <v>0</v>
      </c>
      <c r="AB387" s="3">
        <f>IF(AA387&gt;0,1200*(1-AA387/COUNTA(AA$3:AA$1200))*(COUNTA(AA$3:AA$1200)/AA387)^(1/3),0)</f>
        <v>0</v>
      </c>
      <c r="AD387" s="3">
        <f>IF(AC387&gt;0,1200*(1-AC387/COUNTA(AC$3:AC$1200))*(COUNTA(AC$3:AC$1200)/AC387)^(1/3),0)</f>
        <v>0</v>
      </c>
      <c r="AF387" s="3">
        <f>IF(AE387&gt;0,1200*(1-AE387/COUNTA(AE$3:AE$1200))*(COUNTA(AE$3:AE$1200)/AE387)^(1/3),0)</f>
        <v>0</v>
      </c>
    </row>
    <row r="388" spans="6:32" x14ac:dyDescent="0.25">
      <c r="F388" s="3">
        <f>IF(E388&gt;0,1200*(1-E388/COUNTA(E$3:E$1200))*(COUNTA(E$3:E$1200)/E388)^(1/3),0)</f>
        <v>0</v>
      </c>
      <c r="H388" s="3">
        <f>IF(G388&gt;0,1200*(1-G388/COUNTA(G$3:G$1200))*(COUNTA(G$3:G$1200)/G388)^(1/3),0)</f>
        <v>0</v>
      </c>
      <c r="J388" s="3">
        <f>IF(I388&gt;0,1200*(1-I388/COUNTA(I$3:I$1200))*(COUNTA(I$3:I$1200)/I388)^(1/3),0)</f>
        <v>0</v>
      </c>
      <c r="L388" s="3">
        <f>IF(K388&gt;0,1200*(1-K388/COUNTA(K$3:K$1200))*(COUNTA(K$3:K$1200)/K388)^(1/3),0)</f>
        <v>0</v>
      </c>
      <c r="N388" s="3">
        <f>IF(M388&gt;0,1200*(1-M388/COUNTA(M$3:M$1200))*(COUNTA(M$3:M$1200)/M388)^(1/3),0)</f>
        <v>0</v>
      </c>
      <c r="P388" s="3">
        <f>IF(O388&gt;0,1200*(1-O388/COUNTA(O$3:O$1200))*(COUNTA(O$3:O$1200)/O388)^(1/3),0)</f>
        <v>0</v>
      </c>
      <c r="R388" s="3">
        <f>IF(Q388&gt;0,1200*(1-Q388/COUNTA(Q$3:Q$1200))*(COUNTA(Q$3:Q$1200)/Q388)^(1/3),0)</f>
        <v>0</v>
      </c>
      <c r="T388" s="3">
        <f>IF(S388&gt;0,1200*(1-S388/COUNTA(S$3:S$1200))*(COUNTA(S$3:S$1200)/S388)^(1/3),0)</f>
        <v>0</v>
      </c>
      <c r="V388" s="3">
        <f>IF(U388&gt;0,1200*(1-U388/COUNTA(U$3:U$1200))*(COUNTA(U$3:U$1200)/U388)^(1/3),0)</f>
        <v>0</v>
      </c>
      <c r="X388" s="3">
        <f>IF(W388&gt;0,1200*(1-W388/COUNTA(W$3:W$1200))*(COUNTA(W$3:W$1200)/W388)^(1/3),0)</f>
        <v>0</v>
      </c>
      <c r="Z388" s="3">
        <f>IF(Y388&gt;0,1200*(1-Y388/COUNTA(Y$3:Y$1200))*(COUNTA(Y$3:Y$1200)/Y388)^(1/3),0)</f>
        <v>0</v>
      </c>
      <c r="AB388" s="3">
        <f>IF(AA388&gt;0,1200*(1-AA388/COUNTA(AA$3:AA$1200))*(COUNTA(AA$3:AA$1200)/AA388)^(1/3),0)</f>
        <v>0</v>
      </c>
      <c r="AD388" s="3">
        <f>IF(AC388&gt;0,1200*(1-AC388/COUNTA(AC$3:AC$1200))*(COUNTA(AC$3:AC$1200)/AC388)^(1/3),0)</f>
        <v>0</v>
      </c>
      <c r="AF388" s="3">
        <f>IF(AE388&gt;0,1200*(1-AE388/COUNTA(AE$3:AE$1200))*(COUNTA(AE$3:AE$1200)/AE388)^(1/3),0)</f>
        <v>0</v>
      </c>
    </row>
    <row r="389" spans="6:32" x14ac:dyDescent="0.25">
      <c r="F389" s="3">
        <f>IF(E389&gt;0,1200*(1-E389/COUNTA(E$3:E$1200))*(COUNTA(E$3:E$1200)/E389)^(1/3),0)</f>
        <v>0</v>
      </c>
      <c r="H389" s="3">
        <f>IF(G389&gt;0,1200*(1-G389/COUNTA(G$3:G$1200))*(COUNTA(G$3:G$1200)/G389)^(1/3),0)</f>
        <v>0</v>
      </c>
      <c r="J389" s="3">
        <f>IF(I389&gt;0,1200*(1-I389/COUNTA(I$3:I$1200))*(COUNTA(I$3:I$1200)/I389)^(1/3),0)</f>
        <v>0</v>
      </c>
      <c r="L389" s="3">
        <f>IF(K389&gt;0,1200*(1-K389/COUNTA(K$3:K$1200))*(COUNTA(K$3:K$1200)/K389)^(1/3),0)</f>
        <v>0</v>
      </c>
      <c r="N389" s="3">
        <f>IF(M389&gt;0,1200*(1-M389/COUNTA(M$3:M$1200))*(COUNTA(M$3:M$1200)/M389)^(1/3),0)</f>
        <v>0</v>
      </c>
      <c r="P389" s="3">
        <f>IF(O389&gt;0,1200*(1-O389/COUNTA(O$3:O$1200))*(COUNTA(O$3:O$1200)/O389)^(1/3),0)</f>
        <v>0</v>
      </c>
      <c r="R389" s="3">
        <f>IF(Q389&gt;0,1200*(1-Q389/COUNTA(Q$3:Q$1200))*(COUNTA(Q$3:Q$1200)/Q389)^(1/3),0)</f>
        <v>0</v>
      </c>
      <c r="T389" s="3">
        <f>IF(S389&gt;0,1200*(1-S389/COUNTA(S$3:S$1200))*(COUNTA(S$3:S$1200)/S389)^(1/3),0)</f>
        <v>0</v>
      </c>
      <c r="V389" s="3">
        <f>IF(U389&gt;0,1200*(1-U389/COUNTA(U$3:U$1200))*(COUNTA(U$3:U$1200)/U389)^(1/3),0)</f>
        <v>0</v>
      </c>
      <c r="X389" s="3">
        <f>IF(W389&gt;0,1200*(1-W389/COUNTA(W$3:W$1200))*(COUNTA(W$3:W$1200)/W389)^(1/3),0)</f>
        <v>0</v>
      </c>
      <c r="Z389" s="3">
        <f>IF(Y389&gt;0,1200*(1-Y389/COUNTA(Y$3:Y$1200))*(COUNTA(Y$3:Y$1200)/Y389)^(1/3),0)</f>
        <v>0</v>
      </c>
      <c r="AB389" s="3">
        <f>IF(AA389&gt;0,1200*(1-AA389/COUNTA(AA$3:AA$1200))*(COUNTA(AA$3:AA$1200)/AA389)^(1/3),0)</f>
        <v>0</v>
      </c>
      <c r="AD389" s="3">
        <f>IF(AC389&gt;0,1200*(1-AC389/COUNTA(AC$3:AC$1200))*(COUNTA(AC$3:AC$1200)/AC389)^(1/3),0)</f>
        <v>0</v>
      </c>
      <c r="AF389" s="3">
        <f>IF(AE389&gt;0,1200*(1-AE389/COUNTA(AE$3:AE$1200))*(COUNTA(AE$3:AE$1200)/AE389)^(1/3),0)</f>
        <v>0</v>
      </c>
    </row>
    <row r="390" spans="6:32" x14ac:dyDescent="0.25">
      <c r="F390" s="3">
        <f>IF(E390&gt;0,1200*(1-E390/COUNTA(E$3:E$1200))*(COUNTA(E$3:E$1200)/E390)^(1/3),0)</f>
        <v>0</v>
      </c>
      <c r="H390" s="3">
        <f>IF(G390&gt;0,1200*(1-G390/COUNTA(G$3:G$1200))*(COUNTA(G$3:G$1200)/G390)^(1/3),0)</f>
        <v>0</v>
      </c>
      <c r="J390" s="3">
        <f>IF(I390&gt;0,1200*(1-I390/COUNTA(I$3:I$1200))*(COUNTA(I$3:I$1200)/I390)^(1/3),0)</f>
        <v>0</v>
      </c>
      <c r="L390" s="3">
        <f>IF(K390&gt;0,1200*(1-K390/COUNTA(K$3:K$1200))*(COUNTA(K$3:K$1200)/K390)^(1/3),0)</f>
        <v>0</v>
      </c>
      <c r="N390" s="3">
        <f>IF(M390&gt;0,1200*(1-M390/COUNTA(M$3:M$1200))*(COUNTA(M$3:M$1200)/M390)^(1/3),0)</f>
        <v>0</v>
      </c>
      <c r="P390" s="3">
        <f>IF(O390&gt;0,1200*(1-O390/COUNTA(O$3:O$1200))*(COUNTA(O$3:O$1200)/O390)^(1/3),0)</f>
        <v>0</v>
      </c>
      <c r="R390" s="3">
        <f>IF(Q390&gt;0,1200*(1-Q390/COUNTA(Q$3:Q$1200))*(COUNTA(Q$3:Q$1200)/Q390)^(1/3),0)</f>
        <v>0</v>
      </c>
      <c r="T390" s="3">
        <f>IF(S390&gt;0,1200*(1-S390/COUNTA(S$3:S$1200))*(COUNTA(S$3:S$1200)/S390)^(1/3),0)</f>
        <v>0</v>
      </c>
      <c r="V390" s="3">
        <f>IF(U390&gt;0,1200*(1-U390/COUNTA(U$3:U$1200))*(COUNTA(U$3:U$1200)/U390)^(1/3),0)</f>
        <v>0</v>
      </c>
      <c r="X390" s="3">
        <f>IF(W390&gt;0,1200*(1-W390/COUNTA(W$3:W$1200))*(COUNTA(W$3:W$1200)/W390)^(1/3),0)</f>
        <v>0</v>
      </c>
      <c r="Z390" s="3">
        <f>IF(Y390&gt;0,1200*(1-Y390/COUNTA(Y$3:Y$1200))*(COUNTA(Y$3:Y$1200)/Y390)^(1/3),0)</f>
        <v>0</v>
      </c>
      <c r="AB390" s="3">
        <f>IF(AA390&gt;0,1200*(1-AA390/COUNTA(AA$3:AA$1200))*(COUNTA(AA$3:AA$1200)/AA390)^(1/3),0)</f>
        <v>0</v>
      </c>
      <c r="AD390" s="3">
        <f>IF(AC390&gt;0,1200*(1-AC390/COUNTA(AC$3:AC$1200))*(COUNTA(AC$3:AC$1200)/AC390)^(1/3),0)</f>
        <v>0</v>
      </c>
      <c r="AF390" s="3">
        <f>IF(AE390&gt;0,1200*(1-AE390/COUNTA(AE$3:AE$1200))*(COUNTA(AE$3:AE$1200)/AE390)^(1/3),0)</f>
        <v>0</v>
      </c>
    </row>
    <row r="391" spans="6:32" x14ac:dyDescent="0.25">
      <c r="F391" s="3">
        <f>IF(E391&gt;0,1200*(1-E391/COUNTA(E$3:E$1200))*(COUNTA(E$3:E$1200)/E391)^(1/3),0)</f>
        <v>0</v>
      </c>
      <c r="H391" s="3">
        <f>IF(G391&gt;0,1200*(1-G391/COUNTA(G$3:G$1200))*(COUNTA(G$3:G$1200)/G391)^(1/3),0)</f>
        <v>0</v>
      </c>
      <c r="J391" s="3">
        <f>IF(I391&gt;0,1200*(1-I391/COUNTA(I$3:I$1200))*(COUNTA(I$3:I$1200)/I391)^(1/3),0)</f>
        <v>0</v>
      </c>
      <c r="L391" s="3">
        <f>IF(K391&gt;0,1200*(1-K391/COUNTA(K$3:K$1200))*(COUNTA(K$3:K$1200)/K391)^(1/3),0)</f>
        <v>0</v>
      </c>
      <c r="N391" s="3">
        <f>IF(M391&gt;0,1200*(1-M391/COUNTA(M$3:M$1200))*(COUNTA(M$3:M$1200)/M391)^(1/3),0)</f>
        <v>0</v>
      </c>
      <c r="P391" s="3">
        <f>IF(O391&gt;0,1200*(1-O391/COUNTA(O$3:O$1200))*(COUNTA(O$3:O$1200)/O391)^(1/3),0)</f>
        <v>0</v>
      </c>
      <c r="R391" s="3">
        <f>IF(Q391&gt;0,1200*(1-Q391/COUNTA(Q$3:Q$1200))*(COUNTA(Q$3:Q$1200)/Q391)^(1/3),0)</f>
        <v>0</v>
      </c>
      <c r="T391" s="3">
        <f>IF(S391&gt;0,1200*(1-S391/COUNTA(S$3:S$1200))*(COUNTA(S$3:S$1200)/S391)^(1/3),0)</f>
        <v>0</v>
      </c>
      <c r="V391" s="3">
        <f>IF(U391&gt;0,1200*(1-U391/COUNTA(U$3:U$1200))*(COUNTA(U$3:U$1200)/U391)^(1/3),0)</f>
        <v>0</v>
      </c>
      <c r="X391" s="3">
        <f>IF(W391&gt;0,1200*(1-W391/COUNTA(W$3:W$1200))*(COUNTA(W$3:W$1200)/W391)^(1/3),0)</f>
        <v>0</v>
      </c>
      <c r="Z391" s="3">
        <f>IF(Y391&gt;0,1200*(1-Y391/COUNTA(Y$3:Y$1200))*(COUNTA(Y$3:Y$1200)/Y391)^(1/3),0)</f>
        <v>0</v>
      </c>
      <c r="AB391" s="3">
        <f>IF(AA391&gt;0,1200*(1-AA391/COUNTA(AA$3:AA$1200))*(COUNTA(AA$3:AA$1200)/AA391)^(1/3),0)</f>
        <v>0</v>
      </c>
      <c r="AD391" s="3">
        <f>IF(AC391&gt;0,1200*(1-AC391/COUNTA(AC$3:AC$1200))*(COUNTA(AC$3:AC$1200)/AC391)^(1/3),0)</f>
        <v>0</v>
      </c>
      <c r="AF391" s="3">
        <f>IF(AE391&gt;0,1200*(1-AE391/COUNTA(AE$3:AE$1200))*(COUNTA(AE$3:AE$1200)/AE391)^(1/3),0)</f>
        <v>0</v>
      </c>
    </row>
    <row r="392" spans="6:32" x14ac:dyDescent="0.25">
      <c r="F392" s="3">
        <f>IF(E392&gt;0,1200*(1-E392/COUNTA(E$3:E$1200))*(COUNTA(E$3:E$1200)/E392)^(1/3),0)</f>
        <v>0</v>
      </c>
      <c r="H392" s="3">
        <f>IF(G392&gt;0,1200*(1-G392/COUNTA(G$3:G$1200))*(COUNTA(G$3:G$1200)/G392)^(1/3),0)</f>
        <v>0</v>
      </c>
      <c r="J392" s="3">
        <f>IF(I392&gt;0,1200*(1-I392/COUNTA(I$3:I$1200))*(COUNTA(I$3:I$1200)/I392)^(1/3),0)</f>
        <v>0</v>
      </c>
      <c r="L392" s="3">
        <f>IF(K392&gt;0,1200*(1-K392/COUNTA(K$3:K$1200))*(COUNTA(K$3:K$1200)/K392)^(1/3),0)</f>
        <v>0</v>
      </c>
      <c r="N392" s="3">
        <f>IF(M392&gt;0,1200*(1-M392/COUNTA(M$3:M$1200))*(COUNTA(M$3:M$1200)/M392)^(1/3),0)</f>
        <v>0</v>
      </c>
      <c r="P392" s="3">
        <f>IF(O392&gt;0,1200*(1-O392/COUNTA(O$3:O$1200))*(COUNTA(O$3:O$1200)/O392)^(1/3),0)</f>
        <v>0</v>
      </c>
      <c r="R392" s="3">
        <f>IF(Q392&gt;0,1200*(1-Q392/COUNTA(Q$3:Q$1200))*(COUNTA(Q$3:Q$1200)/Q392)^(1/3),0)</f>
        <v>0</v>
      </c>
      <c r="T392" s="3">
        <f>IF(S392&gt;0,1200*(1-S392/COUNTA(S$3:S$1200))*(COUNTA(S$3:S$1200)/S392)^(1/3),0)</f>
        <v>0</v>
      </c>
      <c r="V392" s="3">
        <f>IF(U392&gt;0,1200*(1-U392/COUNTA(U$3:U$1200))*(COUNTA(U$3:U$1200)/U392)^(1/3),0)</f>
        <v>0</v>
      </c>
      <c r="X392" s="3">
        <f>IF(W392&gt;0,1200*(1-W392/COUNTA(W$3:W$1200))*(COUNTA(W$3:W$1200)/W392)^(1/3),0)</f>
        <v>0</v>
      </c>
      <c r="Z392" s="3">
        <f>IF(Y392&gt;0,1200*(1-Y392/COUNTA(Y$3:Y$1200))*(COUNTA(Y$3:Y$1200)/Y392)^(1/3),0)</f>
        <v>0</v>
      </c>
      <c r="AB392" s="3">
        <f>IF(AA392&gt;0,1200*(1-AA392/COUNTA(AA$3:AA$1200))*(COUNTA(AA$3:AA$1200)/AA392)^(1/3),0)</f>
        <v>0</v>
      </c>
      <c r="AD392" s="3">
        <f>IF(AC392&gt;0,1200*(1-AC392/COUNTA(AC$3:AC$1200))*(COUNTA(AC$3:AC$1200)/AC392)^(1/3),0)</f>
        <v>0</v>
      </c>
      <c r="AF392" s="3">
        <f>IF(AE392&gt;0,1200*(1-AE392/COUNTA(AE$3:AE$1200))*(COUNTA(AE$3:AE$1200)/AE392)^(1/3),0)</f>
        <v>0</v>
      </c>
    </row>
    <row r="393" spans="6:32" x14ac:dyDescent="0.25">
      <c r="F393" s="3">
        <f>IF(E393&gt;0,1200*(1-E393/COUNTA(E$3:E$1200))*(COUNTA(E$3:E$1200)/E393)^(1/3),0)</f>
        <v>0</v>
      </c>
      <c r="H393" s="3">
        <f>IF(G393&gt;0,1200*(1-G393/COUNTA(G$3:G$1200))*(COUNTA(G$3:G$1200)/G393)^(1/3),0)</f>
        <v>0</v>
      </c>
      <c r="J393" s="3">
        <f>IF(I393&gt;0,1200*(1-I393/COUNTA(I$3:I$1200))*(COUNTA(I$3:I$1200)/I393)^(1/3),0)</f>
        <v>0</v>
      </c>
      <c r="L393" s="3">
        <f>IF(K393&gt;0,1200*(1-K393/COUNTA(K$3:K$1200))*(COUNTA(K$3:K$1200)/K393)^(1/3),0)</f>
        <v>0</v>
      </c>
      <c r="N393" s="3">
        <f>IF(M393&gt;0,1200*(1-M393/COUNTA(M$3:M$1200))*(COUNTA(M$3:M$1200)/M393)^(1/3),0)</f>
        <v>0</v>
      </c>
      <c r="P393" s="3">
        <f>IF(O393&gt;0,1200*(1-O393/COUNTA(O$3:O$1200))*(COUNTA(O$3:O$1200)/O393)^(1/3),0)</f>
        <v>0</v>
      </c>
      <c r="R393" s="3">
        <f>IF(Q393&gt;0,1200*(1-Q393/COUNTA(Q$3:Q$1200))*(COUNTA(Q$3:Q$1200)/Q393)^(1/3),0)</f>
        <v>0</v>
      </c>
      <c r="T393" s="3">
        <f>IF(S393&gt;0,1200*(1-S393/COUNTA(S$3:S$1200))*(COUNTA(S$3:S$1200)/S393)^(1/3),0)</f>
        <v>0</v>
      </c>
      <c r="V393" s="3">
        <f>IF(U393&gt;0,1200*(1-U393/COUNTA(U$3:U$1200))*(COUNTA(U$3:U$1200)/U393)^(1/3),0)</f>
        <v>0</v>
      </c>
      <c r="X393" s="3">
        <f>IF(W393&gt;0,1200*(1-W393/COUNTA(W$3:W$1200))*(COUNTA(W$3:W$1200)/W393)^(1/3),0)</f>
        <v>0</v>
      </c>
      <c r="Z393" s="3">
        <f>IF(Y393&gt;0,1200*(1-Y393/COUNTA(Y$3:Y$1200))*(COUNTA(Y$3:Y$1200)/Y393)^(1/3),0)</f>
        <v>0</v>
      </c>
      <c r="AB393" s="3">
        <f>IF(AA393&gt;0,1200*(1-AA393/COUNTA(AA$3:AA$1200))*(COUNTA(AA$3:AA$1200)/AA393)^(1/3),0)</f>
        <v>0</v>
      </c>
      <c r="AD393" s="3">
        <f>IF(AC393&gt;0,1200*(1-AC393/COUNTA(AC$3:AC$1200))*(COUNTA(AC$3:AC$1200)/AC393)^(1/3),0)</f>
        <v>0</v>
      </c>
      <c r="AF393" s="3">
        <f>IF(AE393&gt;0,1200*(1-AE393/COUNTA(AE$3:AE$1200))*(COUNTA(AE$3:AE$1200)/AE393)^(1/3),0)</f>
        <v>0</v>
      </c>
    </row>
    <row r="394" spans="6:32" x14ac:dyDescent="0.25">
      <c r="F394" s="3">
        <f>IF(E394&gt;0,1200*(1-E394/COUNTA(E$3:E$1200))*(COUNTA(E$3:E$1200)/E394)^(1/3),0)</f>
        <v>0</v>
      </c>
      <c r="H394" s="3">
        <f>IF(G394&gt;0,1200*(1-G394/COUNTA(G$3:G$1200))*(COUNTA(G$3:G$1200)/G394)^(1/3),0)</f>
        <v>0</v>
      </c>
      <c r="J394" s="3">
        <f>IF(I394&gt;0,1200*(1-I394/COUNTA(I$3:I$1200))*(COUNTA(I$3:I$1200)/I394)^(1/3),0)</f>
        <v>0</v>
      </c>
      <c r="L394" s="3">
        <f>IF(K394&gt;0,1200*(1-K394/COUNTA(K$3:K$1200))*(COUNTA(K$3:K$1200)/K394)^(1/3),0)</f>
        <v>0</v>
      </c>
      <c r="N394" s="3">
        <f>IF(M394&gt;0,1200*(1-M394/COUNTA(M$3:M$1200))*(COUNTA(M$3:M$1200)/M394)^(1/3),0)</f>
        <v>0</v>
      </c>
      <c r="P394" s="3">
        <f>IF(O394&gt;0,1200*(1-O394/COUNTA(O$3:O$1200))*(COUNTA(O$3:O$1200)/O394)^(1/3),0)</f>
        <v>0</v>
      </c>
      <c r="R394" s="3">
        <f>IF(Q394&gt;0,1200*(1-Q394/COUNTA(Q$3:Q$1200))*(COUNTA(Q$3:Q$1200)/Q394)^(1/3),0)</f>
        <v>0</v>
      </c>
      <c r="T394" s="3">
        <f>IF(S394&gt;0,1200*(1-S394/COUNTA(S$3:S$1200))*(COUNTA(S$3:S$1200)/S394)^(1/3),0)</f>
        <v>0</v>
      </c>
      <c r="V394" s="3">
        <f>IF(U394&gt;0,1200*(1-U394/COUNTA(U$3:U$1200))*(COUNTA(U$3:U$1200)/U394)^(1/3),0)</f>
        <v>0</v>
      </c>
      <c r="X394" s="3">
        <f>IF(W394&gt;0,1200*(1-W394/COUNTA(W$3:W$1200))*(COUNTA(W$3:W$1200)/W394)^(1/3),0)</f>
        <v>0</v>
      </c>
      <c r="Z394" s="3">
        <f>IF(Y394&gt;0,1200*(1-Y394/COUNTA(Y$3:Y$1200))*(COUNTA(Y$3:Y$1200)/Y394)^(1/3),0)</f>
        <v>0</v>
      </c>
      <c r="AB394" s="3">
        <f>IF(AA394&gt;0,1200*(1-AA394/COUNTA(AA$3:AA$1200))*(COUNTA(AA$3:AA$1200)/AA394)^(1/3),0)</f>
        <v>0</v>
      </c>
      <c r="AD394" s="3">
        <f>IF(AC394&gt;0,1200*(1-AC394/COUNTA(AC$3:AC$1200))*(COUNTA(AC$3:AC$1200)/AC394)^(1/3),0)</f>
        <v>0</v>
      </c>
      <c r="AF394" s="3">
        <f>IF(AE394&gt;0,1200*(1-AE394/COUNTA(AE$3:AE$1200))*(COUNTA(AE$3:AE$1200)/AE394)^(1/3),0)</f>
        <v>0</v>
      </c>
    </row>
    <row r="395" spans="6:32" x14ac:dyDescent="0.25">
      <c r="F395" s="3">
        <f>IF(E395&gt;0,1200*(1-E395/COUNTA(E$3:E$1200))*(COUNTA(E$3:E$1200)/E395)^(1/3),0)</f>
        <v>0</v>
      </c>
      <c r="H395" s="3">
        <f>IF(G395&gt;0,1200*(1-G395/COUNTA(G$3:G$1200))*(COUNTA(G$3:G$1200)/G395)^(1/3),0)</f>
        <v>0</v>
      </c>
      <c r="J395" s="3">
        <f>IF(I395&gt;0,1200*(1-I395/COUNTA(I$3:I$1200))*(COUNTA(I$3:I$1200)/I395)^(1/3),0)</f>
        <v>0</v>
      </c>
      <c r="L395" s="3">
        <f>IF(K395&gt;0,1200*(1-K395/COUNTA(K$3:K$1200))*(COUNTA(K$3:K$1200)/K395)^(1/3),0)</f>
        <v>0</v>
      </c>
      <c r="N395" s="3">
        <f>IF(M395&gt;0,1200*(1-M395/COUNTA(M$3:M$1200))*(COUNTA(M$3:M$1200)/M395)^(1/3),0)</f>
        <v>0</v>
      </c>
      <c r="P395" s="3">
        <f>IF(O395&gt;0,1200*(1-O395/COUNTA(O$3:O$1200))*(COUNTA(O$3:O$1200)/O395)^(1/3),0)</f>
        <v>0</v>
      </c>
      <c r="R395" s="3">
        <f>IF(Q395&gt;0,1200*(1-Q395/COUNTA(Q$3:Q$1200))*(COUNTA(Q$3:Q$1200)/Q395)^(1/3),0)</f>
        <v>0</v>
      </c>
      <c r="T395" s="3">
        <f>IF(S395&gt;0,1200*(1-S395/COUNTA(S$3:S$1200))*(COUNTA(S$3:S$1200)/S395)^(1/3),0)</f>
        <v>0</v>
      </c>
      <c r="V395" s="3">
        <f>IF(U395&gt;0,1200*(1-U395/COUNTA(U$3:U$1200))*(COUNTA(U$3:U$1200)/U395)^(1/3),0)</f>
        <v>0</v>
      </c>
      <c r="X395" s="3">
        <f>IF(W395&gt;0,1200*(1-W395/COUNTA(W$3:W$1200))*(COUNTA(W$3:W$1200)/W395)^(1/3),0)</f>
        <v>0</v>
      </c>
      <c r="Z395" s="3">
        <f>IF(Y395&gt;0,1200*(1-Y395/COUNTA(Y$3:Y$1200))*(COUNTA(Y$3:Y$1200)/Y395)^(1/3),0)</f>
        <v>0</v>
      </c>
      <c r="AB395" s="3">
        <f>IF(AA395&gt;0,1200*(1-AA395/COUNTA(AA$3:AA$1200))*(COUNTA(AA$3:AA$1200)/AA395)^(1/3),0)</f>
        <v>0</v>
      </c>
      <c r="AD395" s="3">
        <f>IF(AC395&gt;0,1200*(1-AC395/COUNTA(AC$3:AC$1200))*(COUNTA(AC$3:AC$1200)/AC395)^(1/3),0)</f>
        <v>0</v>
      </c>
      <c r="AF395" s="3">
        <f>IF(AE395&gt;0,1200*(1-AE395/COUNTA(AE$3:AE$1200))*(COUNTA(AE$3:AE$1200)/AE395)^(1/3),0)</f>
        <v>0</v>
      </c>
    </row>
    <row r="396" spans="6:32" x14ac:dyDescent="0.25">
      <c r="F396" s="3">
        <f>IF(E396&gt;0,1200*(1-E396/COUNTA(E$3:E$1200))*(COUNTA(E$3:E$1200)/E396)^(1/3),0)</f>
        <v>0</v>
      </c>
      <c r="H396" s="3">
        <f>IF(G396&gt;0,1200*(1-G396/COUNTA(G$3:G$1200))*(COUNTA(G$3:G$1200)/G396)^(1/3),0)</f>
        <v>0</v>
      </c>
      <c r="J396" s="3">
        <f>IF(I396&gt;0,1200*(1-I396/COUNTA(I$3:I$1200))*(COUNTA(I$3:I$1200)/I396)^(1/3),0)</f>
        <v>0</v>
      </c>
      <c r="L396" s="3">
        <f>IF(K396&gt;0,1200*(1-K396/COUNTA(K$3:K$1200))*(COUNTA(K$3:K$1200)/K396)^(1/3),0)</f>
        <v>0</v>
      </c>
      <c r="N396" s="3">
        <f>IF(M396&gt;0,1200*(1-M396/COUNTA(M$3:M$1200))*(COUNTA(M$3:M$1200)/M396)^(1/3),0)</f>
        <v>0</v>
      </c>
      <c r="P396" s="3">
        <f>IF(O396&gt;0,1200*(1-O396/COUNTA(O$3:O$1200))*(COUNTA(O$3:O$1200)/O396)^(1/3),0)</f>
        <v>0</v>
      </c>
      <c r="R396" s="3">
        <f>IF(Q396&gt;0,1200*(1-Q396/COUNTA(Q$3:Q$1200))*(COUNTA(Q$3:Q$1200)/Q396)^(1/3),0)</f>
        <v>0</v>
      </c>
      <c r="T396" s="3">
        <f>IF(S396&gt;0,1200*(1-S396/COUNTA(S$3:S$1200))*(COUNTA(S$3:S$1200)/S396)^(1/3),0)</f>
        <v>0</v>
      </c>
      <c r="V396" s="3">
        <f>IF(U396&gt;0,1200*(1-U396/COUNTA(U$3:U$1200))*(COUNTA(U$3:U$1200)/U396)^(1/3),0)</f>
        <v>0</v>
      </c>
      <c r="X396" s="3">
        <f>IF(W396&gt;0,1200*(1-W396/COUNTA(W$3:W$1200))*(COUNTA(W$3:W$1200)/W396)^(1/3),0)</f>
        <v>0</v>
      </c>
      <c r="Z396" s="3">
        <f>IF(Y396&gt;0,1200*(1-Y396/COUNTA(Y$3:Y$1200))*(COUNTA(Y$3:Y$1200)/Y396)^(1/3),0)</f>
        <v>0</v>
      </c>
      <c r="AB396" s="3">
        <f>IF(AA396&gt;0,1200*(1-AA396/COUNTA(AA$3:AA$1200))*(COUNTA(AA$3:AA$1200)/AA396)^(1/3),0)</f>
        <v>0</v>
      </c>
      <c r="AD396" s="3">
        <f>IF(AC396&gt;0,1200*(1-AC396/COUNTA(AC$3:AC$1200))*(COUNTA(AC$3:AC$1200)/AC396)^(1/3),0)</f>
        <v>0</v>
      </c>
      <c r="AF396" s="3">
        <f>IF(AE396&gt;0,1200*(1-AE396/COUNTA(AE$3:AE$1200))*(COUNTA(AE$3:AE$1200)/AE396)^(1/3),0)</f>
        <v>0</v>
      </c>
    </row>
    <row r="397" spans="6:32" x14ac:dyDescent="0.25">
      <c r="F397" s="3">
        <f>IF(E397&gt;0,1200*(1-E397/COUNTA(E$3:E$1200))*(COUNTA(E$3:E$1200)/E397)^(1/3),0)</f>
        <v>0</v>
      </c>
      <c r="H397" s="3">
        <f>IF(G397&gt;0,1200*(1-G397/COUNTA(G$3:G$1200))*(COUNTA(G$3:G$1200)/G397)^(1/3),0)</f>
        <v>0</v>
      </c>
      <c r="J397" s="3">
        <f>IF(I397&gt;0,1200*(1-I397/COUNTA(I$3:I$1200))*(COUNTA(I$3:I$1200)/I397)^(1/3),0)</f>
        <v>0</v>
      </c>
      <c r="L397" s="3">
        <f>IF(K397&gt;0,1200*(1-K397/COUNTA(K$3:K$1200))*(COUNTA(K$3:K$1200)/K397)^(1/3),0)</f>
        <v>0</v>
      </c>
      <c r="N397" s="3">
        <f>IF(M397&gt;0,1200*(1-M397/COUNTA(M$3:M$1200))*(COUNTA(M$3:M$1200)/M397)^(1/3),0)</f>
        <v>0</v>
      </c>
      <c r="P397" s="3">
        <f>IF(O397&gt;0,1200*(1-O397/COUNTA(O$3:O$1200))*(COUNTA(O$3:O$1200)/O397)^(1/3),0)</f>
        <v>0</v>
      </c>
      <c r="R397" s="3">
        <f>IF(Q397&gt;0,1200*(1-Q397/COUNTA(Q$3:Q$1200))*(COUNTA(Q$3:Q$1200)/Q397)^(1/3),0)</f>
        <v>0</v>
      </c>
      <c r="T397" s="3">
        <f>IF(S397&gt;0,1200*(1-S397/COUNTA(S$3:S$1200))*(COUNTA(S$3:S$1200)/S397)^(1/3),0)</f>
        <v>0</v>
      </c>
      <c r="V397" s="3">
        <f>IF(U397&gt;0,1200*(1-U397/COUNTA(U$3:U$1200))*(COUNTA(U$3:U$1200)/U397)^(1/3),0)</f>
        <v>0</v>
      </c>
      <c r="X397" s="3">
        <f>IF(W397&gt;0,1200*(1-W397/COUNTA(W$3:W$1200))*(COUNTA(W$3:W$1200)/W397)^(1/3),0)</f>
        <v>0</v>
      </c>
      <c r="Z397" s="3">
        <f>IF(Y397&gt;0,1200*(1-Y397/COUNTA(Y$3:Y$1200))*(COUNTA(Y$3:Y$1200)/Y397)^(1/3),0)</f>
        <v>0</v>
      </c>
      <c r="AB397" s="3">
        <f>IF(AA397&gt;0,1200*(1-AA397/COUNTA(AA$3:AA$1200))*(COUNTA(AA$3:AA$1200)/AA397)^(1/3),0)</f>
        <v>0</v>
      </c>
      <c r="AD397" s="3">
        <f>IF(AC397&gt;0,1200*(1-AC397/COUNTA(AC$3:AC$1200))*(COUNTA(AC$3:AC$1200)/AC397)^(1/3),0)</f>
        <v>0</v>
      </c>
      <c r="AF397" s="3">
        <f>IF(AE397&gt;0,1200*(1-AE397/COUNTA(AE$3:AE$1200))*(COUNTA(AE$3:AE$1200)/AE397)^(1/3),0)</f>
        <v>0</v>
      </c>
    </row>
    <row r="398" spans="6:32" x14ac:dyDescent="0.25">
      <c r="F398" s="3">
        <f>IF(E398&gt;0,1200*(1-E398/COUNTA(E$3:E$1200))*(COUNTA(E$3:E$1200)/E398)^(1/3),0)</f>
        <v>0</v>
      </c>
      <c r="H398" s="3">
        <f>IF(G398&gt;0,1200*(1-G398/COUNTA(G$3:G$1200))*(COUNTA(G$3:G$1200)/G398)^(1/3),0)</f>
        <v>0</v>
      </c>
      <c r="J398" s="3">
        <f>IF(I398&gt;0,1200*(1-I398/COUNTA(I$3:I$1200))*(COUNTA(I$3:I$1200)/I398)^(1/3),0)</f>
        <v>0</v>
      </c>
      <c r="L398" s="3">
        <f>IF(K398&gt;0,1200*(1-K398/COUNTA(K$3:K$1200))*(COUNTA(K$3:K$1200)/K398)^(1/3),0)</f>
        <v>0</v>
      </c>
      <c r="N398" s="3">
        <f>IF(M398&gt;0,1200*(1-M398/COUNTA(M$3:M$1200))*(COUNTA(M$3:M$1200)/M398)^(1/3),0)</f>
        <v>0</v>
      </c>
      <c r="P398" s="3">
        <f>IF(O398&gt;0,1200*(1-O398/COUNTA(O$3:O$1200))*(COUNTA(O$3:O$1200)/O398)^(1/3),0)</f>
        <v>0</v>
      </c>
      <c r="R398" s="3">
        <f>IF(Q398&gt;0,1200*(1-Q398/COUNTA(Q$3:Q$1200))*(COUNTA(Q$3:Q$1200)/Q398)^(1/3),0)</f>
        <v>0</v>
      </c>
      <c r="T398" s="3">
        <f>IF(S398&gt;0,1200*(1-S398/COUNTA(S$3:S$1200))*(COUNTA(S$3:S$1200)/S398)^(1/3),0)</f>
        <v>0</v>
      </c>
      <c r="V398" s="3">
        <f>IF(U398&gt;0,1200*(1-U398/COUNTA(U$3:U$1200))*(COUNTA(U$3:U$1200)/U398)^(1/3),0)</f>
        <v>0</v>
      </c>
      <c r="X398" s="3">
        <f>IF(W398&gt;0,1200*(1-W398/COUNTA(W$3:W$1200))*(COUNTA(W$3:W$1200)/W398)^(1/3),0)</f>
        <v>0</v>
      </c>
      <c r="Z398" s="3">
        <f>IF(Y398&gt;0,1200*(1-Y398/COUNTA(Y$3:Y$1200))*(COUNTA(Y$3:Y$1200)/Y398)^(1/3),0)</f>
        <v>0</v>
      </c>
      <c r="AB398" s="3">
        <f>IF(AA398&gt;0,1200*(1-AA398/COUNTA(AA$3:AA$1200))*(COUNTA(AA$3:AA$1200)/AA398)^(1/3),0)</f>
        <v>0</v>
      </c>
      <c r="AD398" s="3">
        <f>IF(AC398&gt;0,1200*(1-AC398/COUNTA(AC$3:AC$1200))*(COUNTA(AC$3:AC$1200)/AC398)^(1/3),0)</f>
        <v>0</v>
      </c>
      <c r="AF398" s="3">
        <f>IF(AE398&gt;0,1200*(1-AE398/COUNTA(AE$3:AE$1200))*(COUNTA(AE$3:AE$1200)/AE398)^(1/3),0)</f>
        <v>0</v>
      </c>
    </row>
    <row r="399" spans="6:32" x14ac:dyDescent="0.25">
      <c r="F399" s="3">
        <f>IF(E399&gt;0,1200*(1-E399/COUNTA(E$3:E$1200))*(COUNTA(E$3:E$1200)/E399)^(1/3),0)</f>
        <v>0</v>
      </c>
      <c r="H399" s="3">
        <f>IF(G399&gt;0,1200*(1-G399/COUNTA(G$3:G$1200))*(COUNTA(G$3:G$1200)/G399)^(1/3),0)</f>
        <v>0</v>
      </c>
      <c r="J399" s="3">
        <f>IF(I399&gt;0,1200*(1-I399/COUNTA(I$3:I$1200))*(COUNTA(I$3:I$1200)/I399)^(1/3),0)</f>
        <v>0</v>
      </c>
      <c r="L399" s="3">
        <f>IF(K399&gt;0,1200*(1-K399/COUNTA(K$3:K$1200))*(COUNTA(K$3:K$1200)/K399)^(1/3),0)</f>
        <v>0</v>
      </c>
      <c r="N399" s="3">
        <f>IF(M399&gt;0,1200*(1-M399/COUNTA(M$3:M$1200))*(COUNTA(M$3:M$1200)/M399)^(1/3),0)</f>
        <v>0</v>
      </c>
      <c r="P399" s="3">
        <f>IF(O399&gt;0,1200*(1-O399/COUNTA(O$3:O$1200))*(COUNTA(O$3:O$1200)/O399)^(1/3),0)</f>
        <v>0</v>
      </c>
      <c r="R399" s="3">
        <f>IF(Q399&gt;0,1200*(1-Q399/COUNTA(Q$3:Q$1200))*(COUNTA(Q$3:Q$1200)/Q399)^(1/3),0)</f>
        <v>0</v>
      </c>
      <c r="T399" s="3">
        <f>IF(S399&gt;0,1200*(1-S399/COUNTA(S$3:S$1200))*(COUNTA(S$3:S$1200)/S399)^(1/3),0)</f>
        <v>0</v>
      </c>
      <c r="V399" s="3">
        <f>IF(U399&gt;0,1200*(1-U399/COUNTA(U$3:U$1200))*(COUNTA(U$3:U$1200)/U399)^(1/3),0)</f>
        <v>0</v>
      </c>
      <c r="X399" s="3">
        <f>IF(W399&gt;0,1200*(1-W399/COUNTA(W$3:W$1200))*(COUNTA(W$3:W$1200)/W399)^(1/3),0)</f>
        <v>0</v>
      </c>
      <c r="Z399" s="3">
        <f>IF(Y399&gt;0,1200*(1-Y399/COUNTA(Y$3:Y$1200))*(COUNTA(Y$3:Y$1200)/Y399)^(1/3),0)</f>
        <v>0</v>
      </c>
      <c r="AB399" s="3">
        <f>IF(AA399&gt;0,1200*(1-AA399/COUNTA(AA$3:AA$1200))*(COUNTA(AA$3:AA$1200)/AA399)^(1/3),0)</f>
        <v>0</v>
      </c>
      <c r="AD399" s="3">
        <f>IF(AC399&gt;0,1200*(1-AC399/COUNTA(AC$3:AC$1200))*(COUNTA(AC$3:AC$1200)/AC399)^(1/3),0)</f>
        <v>0</v>
      </c>
      <c r="AF399" s="3">
        <f>IF(AE399&gt;0,1200*(1-AE399/COUNTA(AE$3:AE$1200))*(COUNTA(AE$3:AE$1200)/AE399)^(1/3),0)</f>
        <v>0</v>
      </c>
    </row>
    <row r="400" spans="6:32" x14ac:dyDescent="0.25">
      <c r="F400" s="3">
        <f>IF(E400&gt;0,1200*(1-E400/COUNTA(E$3:E$1200))*(COUNTA(E$3:E$1200)/E400)^(1/3),0)</f>
        <v>0</v>
      </c>
      <c r="H400" s="3">
        <f>IF(G400&gt;0,1200*(1-G400/COUNTA(G$3:G$1200))*(COUNTA(G$3:G$1200)/G400)^(1/3),0)</f>
        <v>0</v>
      </c>
      <c r="J400" s="3">
        <f>IF(I400&gt;0,1200*(1-I400/COUNTA(I$3:I$1200))*(COUNTA(I$3:I$1200)/I400)^(1/3),0)</f>
        <v>0</v>
      </c>
      <c r="L400" s="3">
        <f>IF(K400&gt;0,1200*(1-K400/COUNTA(K$3:K$1200))*(COUNTA(K$3:K$1200)/K400)^(1/3),0)</f>
        <v>0</v>
      </c>
      <c r="N400" s="3">
        <f>IF(M400&gt;0,1200*(1-M400/COUNTA(M$3:M$1200))*(COUNTA(M$3:M$1200)/M400)^(1/3),0)</f>
        <v>0</v>
      </c>
      <c r="P400" s="3">
        <f>IF(O400&gt;0,1200*(1-O400/COUNTA(O$3:O$1200))*(COUNTA(O$3:O$1200)/O400)^(1/3),0)</f>
        <v>0</v>
      </c>
      <c r="R400" s="3">
        <f>IF(Q400&gt;0,1200*(1-Q400/COUNTA(Q$3:Q$1200))*(COUNTA(Q$3:Q$1200)/Q400)^(1/3),0)</f>
        <v>0</v>
      </c>
      <c r="T400" s="3">
        <f>IF(S400&gt;0,1200*(1-S400/COUNTA(S$3:S$1200))*(COUNTA(S$3:S$1200)/S400)^(1/3),0)</f>
        <v>0</v>
      </c>
      <c r="V400" s="3">
        <f>IF(U400&gt;0,1200*(1-U400/COUNTA(U$3:U$1200))*(COUNTA(U$3:U$1200)/U400)^(1/3),0)</f>
        <v>0</v>
      </c>
      <c r="X400" s="3">
        <f>IF(W400&gt;0,1200*(1-W400/COUNTA(W$3:W$1200))*(COUNTA(W$3:W$1200)/W400)^(1/3),0)</f>
        <v>0</v>
      </c>
      <c r="Z400" s="3">
        <f>IF(Y400&gt;0,1200*(1-Y400/COUNTA(Y$3:Y$1200))*(COUNTA(Y$3:Y$1200)/Y400)^(1/3),0)</f>
        <v>0</v>
      </c>
      <c r="AB400" s="3">
        <f>IF(AA400&gt;0,1200*(1-AA400/COUNTA(AA$3:AA$1200))*(COUNTA(AA$3:AA$1200)/AA400)^(1/3),0)</f>
        <v>0</v>
      </c>
      <c r="AD400" s="3">
        <f>IF(AC400&gt;0,1200*(1-AC400/COUNTA(AC$3:AC$1200))*(COUNTA(AC$3:AC$1200)/AC400)^(1/3),0)</f>
        <v>0</v>
      </c>
      <c r="AF400" s="3">
        <f>IF(AE400&gt;0,1200*(1-AE400/COUNTA(AE$3:AE$1200))*(COUNTA(AE$3:AE$1200)/AE400)^(1/3),0)</f>
        <v>0</v>
      </c>
    </row>
    <row r="401" spans="6:32" x14ac:dyDescent="0.25">
      <c r="F401" s="3">
        <f>IF(E401&gt;0,1200*(1-E401/COUNTA(E$3:E$1200))*(COUNTA(E$3:E$1200)/E401)^(1/3),0)</f>
        <v>0</v>
      </c>
      <c r="H401" s="3">
        <f>IF(G401&gt;0,1200*(1-G401/COUNTA(G$3:G$1200))*(COUNTA(G$3:G$1200)/G401)^(1/3),0)</f>
        <v>0</v>
      </c>
      <c r="J401" s="3">
        <f>IF(I401&gt;0,1200*(1-I401/COUNTA(I$3:I$1200))*(COUNTA(I$3:I$1200)/I401)^(1/3),0)</f>
        <v>0</v>
      </c>
      <c r="L401" s="3">
        <f>IF(K401&gt;0,1200*(1-K401/COUNTA(K$3:K$1200))*(COUNTA(K$3:K$1200)/K401)^(1/3),0)</f>
        <v>0</v>
      </c>
      <c r="N401" s="3">
        <f>IF(M401&gt;0,1200*(1-M401/COUNTA(M$3:M$1200))*(COUNTA(M$3:M$1200)/M401)^(1/3),0)</f>
        <v>0</v>
      </c>
      <c r="P401" s="3">
        <f>IF(O401&gt;0,1200*(1-O401/COUNTA(O$3:O$1200))*(COUNTA(O$3:O$1200)/O401)^(1/3),0)</f>
        <v>0</v>
      </c>
      <c r="R401" s="3">
        <f>IF(Q401&gt;0,1200*(1-Q401/COUNTA(Q$3:Q$1200))*(COUNTA(Q$3:Q$1200)/Q401)^(1/3),0)</f>
        <v>0</v>
      </c>
      <c r="T401" s="3">
        <f>IF(S401&gt;0,1200*(1-S401/COUNTA(S$3:S$1200))*(COUNTA(S$3:S$1200)/S401)^(1/3),0)</f>
        <v>0</v>
      </c>
      <c r="V401" s="3">
        <f>IF(U401&gt;0,1200*(1-U401/COUNTA(U$3:U$1200))*(COUNTA(U$3:U$1200)/U401)^(1/3),0)</f>
        <v>0</v>
      </c>
      <c r="X401" s="3">
        <f>IF(W401&gt;0,1200*(1-W401/COUNTA(W$3:W$1200))*(COUNTA(W$3:W$1200)/W401)^(1/3),0)</f>
        <v>0</v>
      </c>
      <c r="Z401" s="3">
        <f>IF(Y401&gt;0,1200*(1-Y401/COUNTA(Y$3:Y$1200))*(COUNTA(Y$3:Y$1200)/Y401)^(1/3),0)</f>
        <v>0</v>
      </c>
      <c r="AB401" s="3">
        <f>IF(AA401&gt;0,1200*(1-AA401/COUNTA(AA$3:AA$1200))*(COUNTA(AA$3:AA$1200)/AA401)^(1/3),0)</f>
        <v>0</v>
      </c>
      <c r="AD401" s="3">
        <f>IF(AC401&gt;0,1200*(1-AC401/COUNTA(AC$3:AC$1200))*(COUNTA(AC$3:AC$1200)/AC401)^(1/3),0)</f>
        <v>0</v>
      </c>
      <c r="AF401" s="3">
        <f>IF(AE401&gt;0,1200*(1-AE401/COUNTA(AE$3:AE$1200))*(COUNTA(AE$3:AE$1200)/AE401)^(1/3),0)</f>
        <v>0</v>
      </c>
    </row>
    <row r="402" spans="6:32" x14ac:dyDescent="0.25">
      <c r="F402" s="3">
        <f>IF(E402&gt;0,1200*(1-E402/COUNTA(E$3:E$1200))*(COUNTA(E$3:E$1200)/E402)^(1/3),0)</f>
        <v>0</v>
      </c>
      <c r="H402" s="3">
        <f>IF(G402&gt;0,1200*(1-G402/COUNTA(G$3:G$1200))*(COUNTA(G$3:G$1200)/G402)^(1/3),0)</f>
        <v>0</v>
      </c>
      <c r="J402" s="3">
        <f>IF(I402&gt;0,1200*(1-I402/COUNTA(I$3:I$1200))*(COUNTA(I$3:I$1200)/I402)^(1/3),0)</f>
        <v>0</v>
      </c>
      <c r="L402" s="3">
        <f>IF(K402&gt;0,1200*(1-K402/COUNTA(K$3:K$1200))*(COUNTA(K$3:K$1200)/K402)^(1/3),0)</f>
        <v>0</v>
      </c>
      <c r="N402" s="3">
        <f>IF(M402&gt;0,1200*(1-M402/COUNTA(M$3:M$1200))*(COUNTA(M$3:M$1200)/M402)^(1/3),0)</f>
        <v>0</v>
      </c>
      <c r="P402" s="3">
        <f>IF(O402&gt;0,1200*(1-O402/COUNTA(O$3:O$1200))*(COUNTA(O$3:O$1200)/O402)^(1/3),0)</f>
        <v>0</v>
      </c>
      <c r="R402" s="3">
        <f>IF(Q402&gt;0,1200*(1-Q402/COUNTA(Q$3:Q$1200))*(COUNTA(Q$3:Q$1200)/Q402)^(1/3),0)</f>
        <v>0</v>
      </c>
      <c r="T402" s="3">
        <f>IF(S402&gt;0,1200*(1-S402/COUNTA(S$3:S$1200))*(COUNTA(S$3:S$1200)/S402)^(1/3),0)</f>
        <v>0</v>
      </c>
      <c r="V402" s="3">
        <f>IF(U402&gt;0,1200*(1-U402/COUNTA(U$3:U$1200))*(COUNTA(U$3:U$1200)/U402)^(1/3),0)</f>
        <v>0</v>
      </c>
      <c r="X402" s="3">
        <f>IF(W402&gt;0,1200*(1-W402/COUNTA(W$3:W$1200))*(COUNTA(W$3:W$1200)/W402)^(1/3),0)</f>
        <v>0</v>
      </c>
      <c r="Z402" s="3">
        <f>IF(Y402&gt;0,1200*(1-Y402/COUNTA(Y$3:Y$1200))*(COUNTA(Y$3:Y$1200)/Y402)^(1/3),0)</f>
        <v>0</v>
      </c>
      <c r="AB402" s="3">
        <f>IF(AA402&gt;0,1200*(1-AA402/COUNTA(AA$3:AA$1200))*(COUNTA(AA$3:AA$1200)/AA402)^(1/3),0)</f>
        <v>0</v>
      </c>
      <c r="AD402" s="3">
        <f>IF(AC402&gt;0,1200*(1-AC402/COUNTA(AC$3:AC$1200))*(COUNTA(AC$3:AC$1200)/AC402)^(1/3),0)</f>
        <v>0</v>
      </c>
      <c r="AF402" s="3">
        <f>IF(AE402&gt;0,1200*(1-AE402/COUNTA(AE$3:AE$1200))*(COUNTA(AE$3:AE$1200)/AE402)^(1/3),0)</f>
        <v>0</v>
      </c>
    </row>
    <row r="403" spans="6:32" x14ac:dyDescent="0.25">
      <c r="F403" s="3">
        <f>IF(E403&gt;0,1200*(1-E403/COUNTA(E$3:E$1200))*(COUNTA(E$3:E$1200)/E403)^(1/3),0)</f>
        <v>0</v>
      </c>
      <c r="H403" s="3">
        <f>IF(G403&gt;0,1200*(1-G403/COUNTA(G$3:G$1200))*(COUNTA(G$3:G$1200)/G403)^(1/3),0)</f>
        <v>0</v>
      </c>
      <c r="J403" s="3">
        <f>IF(I403&gt;0,1200*(1-I403/COUNTA(I$3:I$1200))*(COUNTA(I$3:I$1200)/I403)^(1/3),0)</f>
        <v>0</v>
      </c>
      <c r="L403" s="3">
        <f>IF(K403&gt;0,1200*(1-K403/COUNTA(K$3:K$1200))*(COUNTA(K$3:K$1200)/K403)^(1/3),0)</f>
        <v>0</v>
      </c>
      <c r="N403" s="3">
        <f>IF(M403&gt;0,1200*(1-M403/COUNTA(M$3:M$1200))*(COUNTA(M$3:M$1200)/M403)^(1/3),0)</f>
        <v>0</v>
      </c>
      <c r="P403" s="3">
        <f>IF(O403&gt;0,1200*(1-O403/COUNTA(O$3:O$1200))*(COUNTA(O$3:O$1200)/O403)^(1/3),0)</f>
        <v>0</v>
      </c>
      <c r="R403" s="3">
        <f>IF(Q403&gt;0,1200*(1-Q403/COUNTA(Q$3:Q$1200))*(COUNTA(Q$3:Q$1200)/Q403)^(1/3),0)</f>
        <v>0</v>
      </c>
      <c r="T403" s="3">
        <f>IF(S403&gt;0,1200*(1-S403/COUNTA(S$3:S$1200))*(COUNTA(S$3:S$1200)/S403)^(1/3),0)</f>
        <v>0</v>
      </c>
      <c r="V403" s="3">
        <f>IF(U403&gt;0,1200*(1-U403/COUNTA(U$3:U$1200))*(COUNTA(U$3:U$1200)/U403)^(1/3),0)</f>
        <v>0</v>
      </c>
      <c r="X403" s="3">
        <f>IF(W403&gt;0,1200*(1-W403/COUNTA(W$3:W$1200))*(COUNTA(W$3:W$1200)/W403)^(1/3),0)</f>
        <v>0</v>
      </c>
      <c r="Z403" s="3">
        <f>IF(Y403&gt;0,1200*(1-Y403/COUNTA(Y$3:Y$1200))*(COUNTA(Y$3:Y$1200)/Y403)^(1/3),0)</f>
        <v>0</v>
      </c>
      <c r="AB403" s="3">
        <f>IF(AA403&gt;0,1200*(1-AA403/COUNTA(AA$3:AA$1200))*(COUNTA(AA$3:AA$1200)/AA403)^(1/3),0)</f>
        <v>0</v>
      </c>
      <c r="AD403" s="3">
        <f>IF(AC403&gt;0,1200*(1-AC403/COUNTA(AC$3:AC$1200))*(COUNTA(AC$3:AC$1200)/AC403)^(1/3),0)</f>
        <v>0</v>
      </c>
      <c r="AF403" s="3">
        <f>IF(AE403&gt;0,1200*(1-AE403/COUNTA(AE$3:AE$1200))*(COUNTA(AE$3:AE$1200)/AE403)^(1/3),0)</f>
        <v>0</v>
      </c>
    </row>
    <row r="404" spans="6:32" x14ac:dyDescent="0.25">
      <c r="F404" s="3">
        <f>IF(E404&gt;0,1200*(1-E404/COUNTA(E$3:E$1200))*(COUNTA(E$3:E$1200)/E404)^(1/3),0)</f>
        <v>0</v>
      </c>
      <c r="H404" s="3">
        <f>IF(G404&gt;0,1200*(1-G404/COUNTA(G$3:G$1200))*(COUNTA(G$3:G$1200)/G404)^(1/3),0)</f>
        <v>0</v>
      </c>
      <c r="J404" s="3">
        <f>IF(I404&gt;0,1200*(1-I404/COUNTA(I$3:I$1200))*(COUNTA(I$3:I$1200)/I404)^(1/3),0)</f>
        <v>0</v>
      </c>
      <c r="L404" s="3">
        <f>IF(K404&gt;0,1200*(1-K404/COUNTA(K$3:K$1200))*(COUNTA(K$3:K$1200)/K404)^(1/3),0)</f>
        <v>0</v>
      </c>
      <c r="N404" s="3">
        <f>IF(M404&gt;0,1200*(1-M404/COUNTA(M$3:M$1200))*(COUNTA(M$3:M$1200)/M404)^(1/3),0)</f>
        <v>0</v>
      </c>
      <c r="P404" s="3">
        <f>IF(O404&gt;0,1200*(1-O404/COUNTA(O$3:O$1200))*(COUNTA(O$3:O$1200)/O404)^(1/3),0)</f>
        <v>0</v>
      </c>
      <c r="R404" s="3">
        <f>IF(Q404&gt;0,1200*(1-Q404/COUNTA(Q$3:Q$1200))*(COUNTA(Q$3:Q$1200)/Q404)^(1/3),0)</f>
        <v>0</v>
      </c>
      <c r="T404" s="3">
        <f>IF(S404&gt;0,1200*(1-S404/COUNTA(S$3:S$1200))*(COUNTA(S$3:S$1200)/S404)^(1/3),0)</f>
        <v>0</v>
      </c>
      <c r="V404" s="3">
        <f>IF(U404&gt;0,1200*(1-U404/COUNTA(U$3:U$1200))*(COUNTA(U$3:U$1200)/U404)^(1/3),0)</f>
        <v>0</v>
      </c>
      <c r="X404" s="3">
        <f>IF(W404&gt;0,1200*(1-W404/COUNTA(W$3:W$1200))*(COUNTA(W$3:W$1200)/W404)^(1/3),0)</f>
        <v>0</v>
      </c>
      <c r="Z404" s="3">
        <f>IF(Y404&gt;0,1200*(1-Y404/COUNTA(Y$3:Y$1200))*(COUNTA(Y$3:Y$1200)/Y404)^(1/3),0)</f>
        <v>0</v>
      </c>
      <c r="AB404" s="3">
        <f>IF(AA404&gt;0,1200*(1-AA404/COUNTA(AA$3:AA$1200))*(COUNTA(AA$3:AA$1200)/AA404)^(1/3),0)</f>
        <v>0</v>
      </c>
      <c r="AD404" s="3">
        <f>IF(AC404&gt;0,1200*(1-AC404/COUNTA(AC$3:AC$1200))*(COUNTA(AC$3:AC$1200)/AC404)^(1/3),0)</f>
        <v>0</v>
      </c>
      <c r="AF404" s="3">
        <f>IF(AE404&gt;0,1200*(1-AE404/COUNTA(AE$3:AE$1200))*(COUNTA(AE$3:AE$1200)/AE404)^(1/3),0)</f>
        <v>0</v>
      </c>
    </row>
    <row r="405" spans="6:32" x14ac:dyDescent="0.25">
      <c r="F405" s="3">
        <f>IF(E405&gt;0,1200*(1-E405/COUNTA(E$3:E$1200))*(COUNTA(E$3:E$1200)/E405)^(1/3),0)</f>
        <v>0</v>
      </c>
      <c r="H405" s="3">
        <f>IF(G405&gt;0,1200*(1-G405/COUNTA(G$3:G$1200))*(COUNTA(G$3:G$1200)/G405)^(1/3),0)</f>
        <v>0</v>
      </c>
      <c r="J405" s="3">
        <f>IF(I405&gt;0,1200*(1-I405/COUNTA(I$3:I$1200))*(COUNTA(I$3:I$1200)/I405)^(1/3),0)</f>
        <v>0</v>
      </c>
      <c r="L405" s="3">
        <f>IF(K405&gt;0,1200*(1-K405/COUNTA(K$3:K$1200))*(COUNTA(K$3:K$1200)/K405)^(1/3),0)</f>
        <v>0</v>
      </c>
      <c r="N405" s="3">
        <f>IF(M405&gt;0,1200*(1-M405/COUNTA(M$3:M$1200))*(COUNTA(M$3:M$1200)/M405)^(1/3),0)</f>
        <v>0</v>
      </c>
      <c r="P405" s="3">
        <f>IF(O405&gt;0,1200*(1-O405/COUNTA(O$3:O$1200))*(COUNTA(O$3:O$1200)/O405)^(1/3),0)</f>
        <v>0</v>
      </c>
      <c r="R405" s="3">
        <f>IF(Q405&gt;0,1200*(1-Q405/COUNTA(Q$3:Q$1200))*(COUNTA(Q$3:Q$1200)/Q405)^(1/3),0)</f>
        <v>0</v>
      </c>
      <c r="T405" s="3">
        <f>IF(S405&gt;0,1200*(1-S405/COUNTA(S$3:S$1200))*(COUNTA(S$3:S$1200)/S405)^(1/3),0)</f>
        <v>0</v>
      </c>
      <c r="V405" s="3">
        <f>IF(U405&gt;0,1200*(1-U405/COUNTA(U$3:U$1200))*(COUNTA(U$3:U$1200)/U405)^(1/3),0)</f>
        <v>0</v>
      </c>
      <c r="X405" s="3">
        <f>IF(W405&gt;0,1200*(1-W405/COUNTA(W$3:W$1200))*(COUNTA(W$3:W$1200)/W405)^(1/3),0)</f>
        <v>0</v>
      </c>
      <c r="Z405" s="3">
        <f>IF(Y405&gt;0,1200*(1-Y405/COUNTA(Y$3:Y$1200))*(COUNTA(Y$3:Y$1200)/Y405)^(1/3),0)</f>
        <v>0</v>
      </c>
      <c r="AB405" s="3">
        <f>IF(AA405&gt;0,1200*(1-AA405/COUNTA(AA$3:AA$1200))*(COUNTA(AA$3:AA$1200)/AA405)^(1/3),0)</f>
        <v>0</v>
      </c>
      <c r="AD405" s="3">
        <f>IF(AC405&gt;0,1200*(1-AC405/COUNTA(AC$3:AC$1200))*(COUNTA(AC$3:AC$1200)/AC405)^(1/3),0)</f>
        <v>0</v>
      </c>
      <c r="AF405" s="3">
        <f>IF(AE405&gt;0,1200*(1-AE405/COUNTA(AE$3:AE$1200))*(COUNTA(AE$3:AE$1200)/AE405)^(1/3),0)</f>
        <v>0</v>
      </c>
    </row>
    <row r="406" spans="6:32" x14ac:dyDescent="0.25">
      <c r="F406" s="3">
        <f>IF(E406&gt;0,1200*(1-E406/COUNTA(E$3:E$1200))*(COUNTA(E$3:E$1200)/E406)^(1/3),0)</f>
        <v>0</v>
      </c>
      <c r="H406" s="3">
        <f>IF(G406&gt;0,1200*(1-G406/COUNTA(G$3:G$1200))*(COUNTA(G$3:G$1200)/G406)^(1/3),0)</f>
        <v>0</v>
      </c>
      <c r="J406" s="3">
        <f>IF(I406&gt;0,1200*(1-I406/COUNTA(I$3:I$1200))*(COUNTA(I$3:I$1200)/I406)^(1/3),0)</f>
        <v>0</v>
      </c>
      <c r="L406" s="3">
        <f>IF(K406&gt;0,1200*(1-K406/COUNTA(K$3:K$1200))*(COUNTA(K$3:K$1200)/K406)^(1/3),0)</f>
        <v>0</v>
      </c>
      <c r="N406" s="3">
        <f>IF(M406&gt;0,1200*(1-M406/COUNTA(M$3:M$1200))*(COUNTA(M$3:M$1200)/M406)^(1/3),0)</f>
        <v>0</v>
      </c>
      <c r="P406" s="3">
        <f>IF(O406&gt;0,1200*(1-O406/COUNTA(O$3:O$1200))*(COUNTA(O$3:O$1200)/O406)^(1/3),0)</f>
        <v>0</v>
      </c>
      <c r="R406" s="3">
        <f>IF(Q406&gt;0,1200*(1-Q406/COUNTA(Q$3:Q$1200))*(COUNTA(Q$3:Q$1200)/Q406)^(1/3),0)</f>
        <v>0</v>
      </c>
      <c r="T406" s="3">
        <f>IF(S406&gt;0,1200*(1-S406/COUNTA(S$3:S$1200))*(COUNTA(S$3:S$1200)/S406)^(1/3),0)</f>
        <v>0</v>
      </c>
      <c r="V406" s="3">
        <f>IF(U406&gt;0,1200*(1-U406/COUNTA(U$3:U$1200))*(COUNTA(U$3:U$1200)/U406)^(1/3),0)</f>
        <v>0</v>
      </c>
      <c r="X406" s="3">
        <f>IF(W406&gt;0,1200*(1-W406/COUNTA(W$3:W$1200))*(COUNTA(W$3:W$1200)/W406)^(1/3),0)</f>
        <v>0</v>
      </c>
      <c r="Z406" s="3">
        <f>IF(Y406&gt;0,1200*(1-Y406/COUNTA(Y$3:Y$1200))*(COUNTA(Y$3:Y$1200)/Y406)^(1/3),0)</f>
        <v>0</v>
      </c>
      <c r="AB406" s="3">
        <f>IF(AA406&gt;0,1200*(1-AA406/COUNTA(AA$3:AA$1200))*(COUNTA(AA$3:AA$1200)/AA406)^(1/3),0)</f>
        <v>0</v>
      </c>
      <c r="AD406" s="3">
        <f>IF(AC406&gt;0,1200*(1-AC406/COUNTA(AC$3:AC$1200))*(COUNTA(AC$3:AC$1200)/AC406)^(1/3),0)</f>
        <v>0</v>
      </c>
      <c r="AF406" s="3">
        <f>IF(AE406&gt;0,1200*(1-AE406/COUNTA(AE$3:AE$1200))*(COUNTA(AE$3:AE$1200)/AE406)^(1/3),0)</f>
        <v>0</v>
      </c>
    </row>
    <row r="407" spans="6:32" x14ac:dyDescent="0.25">
      <c r="F407" s="3">
        <f>IF(E407&gt;0,1200*(1-E407/COUNTA(E$3:E$1200))*(COUNTA(E$3:E$1200)/E407)^(1/3),0)</f>
        <v>0</v>
      </c>
      <c r="H407" s="3">
        <f>IF(G407&gt;0,1200*(1-G407/COUNTA(G$3:G$1200))*(COUNTA(G$3:G$1200)/G407)^(1/3),0)</f>
        <v>0</v>
      </c>
      <c r="J407" s="3">
        <f>IF(I407&gt;0,1200*(1-I407/COUNTA(I$3:I$1200))*(COUNTA(I$3:I$1200)/I407)^(1/3),0)</f>
        <v>0</v>
      </c>
      <c r="L407" s="3">
        <f>IF(K407&gt;0,1200*(1-K407/COUNTA(K$3:K$1200))*(COUNTA(K$3:K$1200)/K407)^(1/3),0)</f>
        <v>0</v>
      </c>
      <c r="N407" s="3">
        <f>IF(M407&gt;0,1200*(1-M407/COUNTA(M$3:M$1200))*(COUNTA(M$3:M$1200)/M407)^(1/3),0)</f>
        <v>0</v>
      </c>
      <c r="P407" s="3">
        <f>IF(O407&gt;0,1200*(1-O407/COUNTA(O$3:O$1200))*(COUNTA(O$3:O$1200)/O407)^(1/3),0)</f>
        <v>0</v>
      </c>
      <c r="R407" s="3">
        <f>IF(Q407&gt;0,1200*(1-Q407/COUNTA(Q$3:Q$1200))*(COUNTA(Q$3:Q$1200)/Q407)^(1/3),0)</f>
        <v>0</v>
      </c>
      <c r="T407" s="3">
        <f>IF(S407&gt;0,1200*(1-S407/COUNTA(S$3:S$1200))*(COUNTA(S$3:S$1200)/S407)^(1/3),0)</f>
        <v>0</v>
      </c>
      <c r="V407" s="3">
        <f>IF(U407&gt;0,1200*(1-U407/COUNTA(U$3:U$1200))*(COUNTA(U$3:U$1200)/U407)^(1/3),0)</f>
        <v>0</v>
      </c>
      <c r="X407" s="3">
        <f>IF(W407&gt;0,1200*(1-W407/COUNTA(W$3:W$1200))*(COUNTA(W$3:W$1200)/W407)^(1/3),0)</f>
        <v>0</v>
      </c>
      <c r="Z407" s="3">
        <f>IF(Y407&gt;0,1200*(1-Y407/COUNTA(Y$3:Y$1200))*(COUNTA(Y$3:Y$1200)/Y407)^(1/3),0)</f>
        <v>0</v>
      </c>
      <c r="AB407" s="3">
        <f>IF(AA407&gt;0,1200*(1-AA407/COUNTA(AA$3:AA$1200))*(COUNTA(AA$3:AA$1200)/AA407)^(1/3),0)</f>
        <v>0</v>
      </c>
      <c r="AD407" s="3">
        <f>IF(AC407&gt;0,1200*(1-AC407/COUNTA(AC$3:AC$1200))*(COUNTA(AC$3:AC$1200)/AC407)^(1/3),0)</f>
        <v>0</v>
      </c>
      <c r="AF407" s="3">
        <f>IF(AE407&gt;0,1200*(1-AE407/COUNTA(AE$3:AE$1200))*(COUNTA(AE$3:AE$1200)/AE407)^(1/3),0)</f>
        <v>0</v>
      </c>
    </row>
    <row r="408" spans="6:32" x14ac:dyDescent="0.25">
      <c r="F408" s="3">
        <f>IF(E408&gt;0,1200*(1-E408/COUNTA(E$3:E$1200))*(COUNTA(E$3:E$1200)/E408)^(1/3),0)</f>
        <v>0</v>
      </c>
      <c r="H408" s="3">
        <f>IF(G408&gt;0,1200*(1-G408/COUNTA(G$3:G$1200))*(COUNTA(G$3:G$1200)/G408)^(1/3),0)</f>
        <v>0</v>
      </c>
      <c r="J408" s="3">
        <f>IF(I408&gt;0,1200*(1-I408/COUNTA(I$3:I$1200))*(COUNTA(I$3:I$1200)/I408)^(1/3),0)</f>
        <v>0</v>
      </c>
      <c r="L408" s="3">
        <f>IF(K408&gt;0,1200*(1-K408/COUNTA(K$3:K$1200))*(COUNTA(K$3:K$1200)/K408)^(1/3),0)</f>
        <v>0</v>
      </c>
      <c r="N408" s="3">
        <f>IF(M408&gt;0,1200*(1-M408/COUNTA(M$3:M$1200))*(COUNTA(M$3:M$1200)/M408)^(1/3),0)</f>
        <v>0</v>
      </c>
      <c r="P408" s="3">
        <f>IF(O408&gt;0,1200*(1-O408/COUNTA(O$3:O$1200))*(COUNTA(O$3:O$1200)/O408)^(1/3),0)</f>
        <v>0</v>
      </c>
      <c r="R408" s="3">
        <f>IF(Q408&gt;0,1200*(1-Q408/COUNTA(Q$3:Q$1200))*(COUNTA(Q$3:Q$1200)/Q408)^(1/3),0)</f>
        <v>0</v>
      </c>
      <c r="T408" s="3">
        <f>IF(S408&gt;0,1200*(1-S408/COUNTA(S$3:S$1200))*(COUNTA(S$3:S$1200)/S408)^(1/3),0)</f>
        <v>0</v>
      </c>
      <c r="V408" s="3">
        <f>IF(U408&gt;0,1200*(1-U408/COUNTA(U$3:U$1200))*(COUNTA(U$3:U$1200)/U408)^(1/3),0)</f>
        <v>0</v>
      </c>
      <c r="X408" s="3">
        <f>IF(W408&gt;0,1200*(1-W408/COUNTA(W$3:W$1200))*(COUNTA(W$3:W$1200)/W408)^(1/3),0)</f>
        <v>0</v>
      </c>
      <c r="Z408" s="3">
        <f>IF(Y408&gt;0,1200*(1-Y408/COUNTA(Y$3:Y$1200))*(COUNTA(Y$3:Y$1200)/Y408)^(1/3),0)</f>
        <v>0</v>
      </c>
      <c r="AB408" s="3">
        <f>IF(AA408&gt;0,1200*(1-AA408/COUNTA(AA$3:AA$1200))*(COUNTA(AA$3:AA$1200)/AA408)^(1/3),0)</f>
        <v>0</v>
      </c>
      <c r="AD408" s="3">
        <f>IF(AC408&gt;0,1200*(1-AC408/COUNTA(AC$3:AC$1200))*(COUNTA(AC$3:AC$1200)/AC408)^(1/3),0)</f>
        <v>0</v>
      </c>
      <c r="AF408" s="3">
        <f>IF(AE408&gt;0,1200*(1-AE408/COUNTA(AE$3:AE$1200))*(COUNTA(AE$3:AE$1200)/AE408)^(1/3),0)</f>
        <v>0</v>
      </c>
    </row>
    <row r="409" spans="6:32" x14ac:dyDescent="0.25">
      <c r="F409" s="3">
        <f>IF(E409&gt;0,1200*(1-E409/COUNTA(E$3:E$1200))*(COUNTA(E$3:E$1200)/E409)^(1/3),0)</f>
        <v>0</v>
      </c>
      <c r="H409" s="3">
        <f>IF(G409&gt;0,1200*(1-G409/COUNTA(G$3:G$1200))*(COUNTA(G$3:G$1200)/G409)^(1/3),0)</f>
        <v>0</v>
      </c>
      <c r="J409" s="3">
        <f>IF(I409&gt;0,1200*(1-I409/COUNTA(I$3:I$1200))*(COUNTA(I$3:I$1200)/I409)^(1/3),0)</f>
        <v>0</v>
      </c>
      <c r="L409" s="3">
        <f>IF(K409&gt;0,1200*(1-K409/COUNTA(K$3:K$1200))*(COUNTA(K$3:K$1200)/K409)^(1/3),0)</f>
        <v>0</v>
      </c>
      <c r="N409" s="3">
        <f>IF(M409&gt;0,1200*(1-M409/COUNTA(M$3:M$1200))*(COUNTA(M$3:M$1200)/M409)^(1/3),0)</f>
        <v>0</v>
      </c>
      <c r="P409" s="3">
        <f>IF(O409&gt;0,1200*(1-O409/COUNTA(O$3:O$1200))*(COUNTA(O$3:O$1200)/O409)^(1/3),0)</f>
        <v>0</v>
      </c>
      <c r="R409" s="3">
        <f>IF(Q409&gt;0,1200*(1-Q409/COUNTA(Q$3:Q$1200))*(COUNTA(Q$3:Q$1200)/Q409)^(1/3),0)</f>
        <v>0</v>
      </c>
      <c r="T409" s="3">
        <f>IF(S409&gt;0,1200*(1-S409/COUNTA(S$3:S$1200))*(COUNTA(S$3:S$1200)/S409)^(1/3),0)</f>
        <v>0</v>
      </c>
      <c r="V409" s="3">
        <f>IF(U409&gt;0,1200*(1-U409/COUNTA(U$3:U$1200))*(COUNTA(U$3:U$1200)/U409)^(1/3),0)</f>
        <v>0</v>
      </c>
      <c r="X409" s="3">
        <f>IF(W409&gt;0,1200*(1-W409/COUNTA(W$3:W$1200))*(COUNTA(W$3:W$1200)/W409)^(1/3),0)</f>
        <v>0</v>
      </c>
      <c r="Z409" s="3">
        <f>IF(Y409&gt;0,1200*(1-Y409/COUNTA(Y$3:Y$1200))*(COUNTA(Y$3:Y$1200)/Y409)^(1/3),0)</f>
        <v>0</v>
      </c>
      <c r="AB409" s="3">
        <f>IF(AA409&gt;0,1200*(1-AA409/COUNTA(AA$3:AA$1200))*(COUNTA(AA$3:AA$1200)/AA409)^(1/3),0)</f>
        <v>0</v>
      </c>
      <c r="AD409" s="3">
        <f>IF(AC409&gt;0,1200*(1-AC409/COUNTA(AC$3:AC$1200))*(COUNTA(AC$3:AC$1200)/AC409)^(1/3),0)</f>
        <v>0</v>
      </c>
      <c r="AF409" s="3">
        <f>IF(AE409&gt;0,1200*(1-AE409/COUNTA(AE$3:AE$1200))*(COUNTA(AE$3:AE$1200)/AE409)^(1/3),0)</f>
        <v>0</v>
      </c>
    </row>
    <row r="410" spans="6:32" x14ac:dyDescent="0.25">
      <c r="F410" s="3">
        <f>IF(E410&gt;0,1200*(1-E410/COUNTA(E$3:E$1200))*(COUNTA(E$3:E$1200)/E410)^(1/3),0)</f>
        <v>0</v>
      </c>
      <c r="H410" s="3">
        <f>IF(G410&gt;0,1200*(1-G410/COUNTA(G$3:G$1200))*(COUNTA(G$3:G$1200)/G410)^(1/3),0)</f>
        <v>0</v>
      </c>
      <c r="J410" s="3">
        <f>IF(I410&gt;0,1200*(1-I410/COUNTA(I$3:I$1200))*(COUNTA(I$3:I$1200)/I410)^(1/3),0)</f>
        <v>0</v>
      </c>
      <c r="L410" s="3">
        <f>IF(K410&gt;0,1200*(1-K410/COUNTA(K$3:K$1200))*(COUNTA(K$3:K$1200)/K410)^(1/3),0)</f>
        <v>0</v>
      </c>
      <c r="N410" s="3">
        <f>IF(M410&gt;0,1200*(1-M410/COUNTA(M$3:M$1200))*(COUNTA(M$3:M$1200)/M410)^(1/3),0)</f>
        <v>0</v>
      </c>
      <c r="P410" s="3">
        <f>IF(O410&gt;0,1200*(1-O410/COUNTA(O$3:O$1200))*(COUNTA(O$3:O$1200)/O410)^(1/3),0)</f>
        <v>0</v>
      </c>
      <c r="R410" s="3">
        <f>IF(Q410&gt;0,1200*(1-Q410/COUNTA(Q$3:Q$1200))*(COUNTA(Q$3:Q$1200)/Q410)^(1/3),0)</f>
        <v>0</v>
      </c>
      <c r="T410" s="3">
        <f>IF(S410&gt;0,1200*(1-S410/COUNTA(S$3:S$1200))*(COUNTA(S$3:S$1200)/S410)^(1/3),0)</f>
        <v>0</v>
      </c>
      <c r="V410" s="3">
        <f>IF(U410&gt;0,1200*(1-U410/COUNTA(U$3:U$1200))*(COUNTA(U$3:U$1200)/U410)^(1/3),0)</f>
        <v>0</v>
      </c>
      <c r="X410" s="3">
        <f>IF(W410&gt;0,1200*(1-W410/COUNTA(W$3:W$1200))*(COUNTA(W$3:W$1200)/W410)^(1/3),0)</f>
        <v>0</v>
      </c>
      <c r="Z410" s="3">
        <f>IF(Y410&gt;0,1200*(1-Y410/COUNTA(Y$3:Y$1200))*(COUNTA(Y$3:Y$1200)/Y410)^(1/3),0)</f>
        <v>0</v>
      </c>
      <c r="AB410" s="3">
        <f>IF(AA410&gt;0,1200*(1-AA410/COUNTA(AA$3:AA$1200))*(COUNTA(AA$3:AA$1200)/AA410)^(1/3),0)</f>
        <v>0</v>
      </c>
      <c r="AD410" s="3">
        <f>IF(AC410&gt;0,1200*(1-AC410/COUNTA(AC$3:AC$1200))*(COUNTA(AC$3:AC$1200)/AC410)^(1/3),0)</f>
        <v>0</v>
      </c>
      <c r="AF410" s="3">
        <f>IF(AE410&gt;0,1200*(1-AE410/COUNTA(AE$3:AE$1200))*(COUNTA(AE$3:AE$1200)/AE410)^(1/3),0)</f>
        <v>0</v>
      </c>
    </row>
    <row r="411" spans="6:32" x14ac:dyDescent="0.25">
      <c r="F411" s="3">
        <f>IF(E411&gt;0,1200*(1-E411/COUNTA(E$3:E$1200))*(COUNTA(E$3:E$1200)/E411)^(1/3),0)</f>
        <v>0</v>
      </c>
      <c r="H411" s="3">
        <f>IF(G411&gt;0,1200*(1-G411/COUNTA(G$3:G$1200))*(COUNTA(G$3:G$1200)/G411)^(1/3),0)</f>
        <v>0</v>
      </c>
      <c r="J411" s="3">
        <f>IF(I411&gt;0,1200*(1-I411/COUNTA(I$3:I$1200))*(COUNTA(I$3:I$1200)/I411)^(1/3),0)</f>
        <v>0</v>
      </c>
      <c r="L411" s="3">
        <f>IF(K411&gt;0,1200*(1-K411/COUNTA(K$3:K$1200))*(COUNTA(K$3:K$1200)/K411)^(1/3),0)</f>
        <v>0</v>
      </c>
      <c r="N411" s="3">
        <f>IF(M411&gt;0,1200*(1-M411/COUNTA(M$3:M$1200))*(COUNTA(M$3:M$1200)/M411)^(1/3),0)</f>
        <v>0</v>
      </c>
      <c r="P411" s="3">
        <f>IF(O411&gt;0,1200*(1-O411/COUNTA(O$3:O$1200))*(COUNTA(O$3:O$1200)/O411)^(1/3),0)</f>
        <v>0</v>
      </c>
      <c r="R411" s="3">
        <f>IF(Q411&gt;0,1200*(1-Q411/COUNTA(Q$3:Q$1200))*(COUNTA(Q$3:Q$1200)/Q411)^(1/3),0)</f>
        <v>0</v>
      </c>
      <c r="T411" s="3">
        <f>IF(S411&gt;0,1200*(1-S411/COUNTA(S$3:S$1200))*(COUNTA(S$3:S$1200)/S411)^(1/3),0)</f>
        <v>0</v>
      </c>
      <c r="V411" s="3">
        <f>IF(U411&gt;0,1200*(1-U411/COUNTA(U$3:U$1200))*(COUNTA(U$3:U$1200)/U411)^(1/3),0)</f>
        <v>0</v>
      </c>
      <c r="X411" s="3">
        <f>IF(W411&gt;0,1200*(1-W411/COUNTA(W$3:W$1200))*(COUNTA(W$3:W$1200)/W411)^(1/3),0)</f>
        <v>0</v>
      </c>
      <c r="Z411" s="3">
        <f>IF(Y411&gt;0,1200*(1-Y411/COUNTA(Y$3:Y$1200))*(COUNTA(Y$3:Y$1200)/Y411)^(1/3),0)</f>
        <v>0</v>
      </c>
      <c r="AB411" s="3">
        <f>IF(AA411&gt;0,1200*(1-AA411/COUNTA(AA$3:AA$1200))*(COUNTA(AA$3:AA$1200)/AA411)^(1/3),0)</f>
        <v>0</v>
      </c>
      <c r="AD411" s="3">
        <f>IF(AC411&gt;0,1200*(1-AC411/COUNTA(AC$3:AC$1200))*(COUNTA(AC$3:AC$1200)/AC411)^(1/3),0)</f>
        <v>0</v>
      </c>
      <c r="AF411" s="3">
        <f>IF(AE411&gt;0,1200*(1-AE411/COUNTA(AE$3:AE$1200))*(COUNTA(AE$3:AE$1200)/AE411)^(1/3),0)</f>
        <v>0</v>
      </c>
    </row>
    <row r="412" spans="6:32" x14ac:dyDescent="0.25">
      <c r="F412" s="3">
        <f>IF(E412&gt;0,1200*(1-E412/COUNTA(E$3:E$1200))*(COUNTA(E$3:E$1200)/E412)^(1/3),0)</f>
        <v>0</v>
      </c>
      <c r="H412" s="3">
        <f>IF(G412&gt;0,1200*(1-G412/COUNTA(G$3:G$1200))*(COUNTA(G$3:G$1200)/G412)^(1/3),0)</f>
        <v>0</v>
      </c>
      <c r="J412" s="3">
        <f>IF(I412&gt;0,1200*(1-I412/COUNTA(I$3:I$1200))*(COUNTA(I$3:I$1200)/I412)^(1/3),0)</f>
        <v>0</v>
      </c>
      <c r="L412" s="3">
        <f>IF(K412&gt;0,1200*(1-K412/COUNTA(K$3:K$1200))*(COUNTA(K$3:K$1200)/K412)^(1/3),0)</f>
        <v>0</v>
      </c>
      <c r="N412" s="3">
        <f>IF(M412&gt;0,1200*(1-M412/COUNTA(M$3:M$1200))*(COUNTA(M$3:M$1200)/M412)^(1/3),0)</f>
        <v>0</v>
      </c>
      <c r="P412" s="3">
        <f>IF(O412&gt;0,1200*(1-O412/COUNTA(O$3:O$1200))*(COUNTA(O$3:O$1200)/O412)^(1/3),0)</f>
        <v>0</v>
      </c>
      <c r="R412" s="3">
        <f>IF(Q412&gt;0,1200*(1-Q412/COUNTA(Q$3:Q$1200))*(COUNTA(Q$3:Q$1200)/Q412)^(1/3),0)</f>
        <v>0</v>
      </c>
      <c r="T412" s="3">
        <f>IF(S412&gt;0,1200*(1-S412/COUNTA(S$3:S$1200))*(COUNTA(S$3:S$1200)/S412)^(1/3),0)</f>
        <v>0</v>
      </c>
      <c r="V412" s="3">
        <f>IF(U412&gt;0,1200*(1-U412/COUNTA(U$3:U$1200))*(COUNTA(U$3:U$1200)/U412)^(1/3),0)</f>
        <v>0</v>
      </c>
      <c r="X412" s="3">
        <f>IF(W412&gt;0,1200*(1-W412/COUNTA(W$3:W$1200))*(COUNTA(W$3:W$1200)/W412)^(1/3),0)</f>
        <v>0</v>
      </c>
      <c r="Z412" s="3">
        <f>IF(Y412&gt;0,1200*(1-Y412/COUNTA(Y$3:Y$1200))*(COUNTA(Y$3:Y$1200)/Y412)^(1/3),0)</f>
        <v>0</v>
      </c>
      <c r="AB412" s="3">
        <f>IF(AA412&gt;0,1200*(1-AA412/COUNTA(AA$3:AA$1200))*(COUNTA(AA$3:AA$1200)/AA412)^(1/3),0)</f>
        <v>0</v>
      </c>
      <c r="AD412" s="3">
        <f>IF(AC412&gt;0,1200*(1-AC412/COUNTA(AC$3:AC$1200))*(COUNTA(AC$3:AC$1200)/AC412)^(1/3),0)</f>
        <v>0</v>
      </c>
      <c r="AF412" s="3">
        <f>IF(AE412&gt;0,1200*(1-AE412/COUNTA(AE$3:AE$1200))*(COUNTA(AE$3:AE$1200)/AE412)^(1/3),0)</f>
        <v>0</v>
      </c>
    </row>
    <row r="413" spans="6:32" x14ac:dyDescent="0.25">
      <c r="F413" s="3">
        <f>IF(E413&gt;0,1200*(1-E413/COUNTA(E$3:E$1200))*(COUNTA(E$3:E$1200)/E413)^(1/3),0)</f>
        <v>0</v>
      </c>
      <c r="H413" s="3">
        <f>IF(G413&gt;0,1200*(1-G413/COUNTA(G$3:G$1200))*(COUNTA(G$3:G$1200)/G413)^(1/3),0)</f>
        <v>0</v>
      </c>
      <c r="J413" s="3">
        <f>IF(I413&gt;0,1200*(1-I413/COUNTA(I$3:I$1200))*(COUNTA(I$3:I$1200)/I413)^(1/3),0)</f>
        <v>0</v>
      </c>
      <c r="L413" s="3">
        <f>IF(K413&gt;0,1200*(1-K413/COUNTA(K$3:K$1200))*(COUNTA(K$3:K$1200)/K413)^(1/3),0)</f>
        <v>0</v>
      </c>
      <c r="N413" s="3">
        <f>IF(M413&gt;0,1200*(1-M413/COUNTA(M$3:M$1200))*(COUNTA(M$3:M$1200)/M413)^(1/3),0)</f>
        <v>0</v>
      </c>
      <c r="P413" s="3">
        <f>IF(O413&gt;0,1200*(1-O413/COUNTA(O$3:O$1200))*(COUNTA(O$3:O$1200)/O413)^(1/3),0)</f>
        <v>0</v>
      </c>
      <c r="R413" s="3">
        <f>IF(Q413&gt;0,1200*(1-Q413/COUNTA(Q$3:Q$1200))*(COUNTA(Q$3:Q$1200)/Q413)^(1/3),0)</f>
        <v>0</v>
      </c>
      <c r="T413" s="3">
        <f>IF(S413&gt;0,1200*(1-S413/COUNTA(S$3:S$1200))*(COUNTA(S$3:S$1200)/S413)^(1/3),0)</f>
        <v>0</v>
      </c>
      <c r="V413" s="3">
        <f>IF(U413&gt;0,1200*(1-U413/COUNTA(U$3:U$1200))*(COUNTA(U$3:U$1200)/U413)^(1/3),0)</f>
        <v>0</v>
      </c>
      <c r="X413" s="3">
        <f>IF(W413&gt;0,1200*(1-W413/COUNTA(W$3:W$1200))*(COUNTA(W$3:W$1200)/W413)^(1/3),0)</f>
        <v>0</v>
      </c>
      <c r="Z413" s="3">
        <f>IF(Y413&gt;0,1200*(1-Y413/COUNTA(Y$3:Y$1200))*(COUNTA(Y$3:Y$1200)/Y413)^(1/3),0)</f>
        <v>0</v>
      </c>
      <c r="AB413" s="3">
        <f>IF(AA413&gt;0,1200*(1-AA413/COUNTA(AA$3:AA$1200))*(COUNTA(AA$3:AA$1200)/AA413)^(1/3),0)</f>
        <v>0</v>
      </c>
      <c r="AD413" s="3">
        <f>IF(AC413&gt;0,1200*(1-AC413/COUNTA(AC$3:AC$1200))*(COUNTA(AC$3:AC$1200)/AC413)^(1/3),0)</f>
        <v>0</v>
      </c>
      <c r="AF413" s="3">
        <f>IF(AE413&gt;0,1200*(1-AE413/COUNTA(AE$3:AE$1200))*(COUNTA(AE$3:AE$1200)/AE413)^(1/3),0)</f>
        <v>0</v>
      </c>
    </row>
    <row r="414" spans="6:32" x14ac:dyDescent="0.25">
      <c r="F414" s="3">
        <f>IF(E414&gt;0,1200*(1-E414/COUNTA(E$3:E$1200))*(COUNTA(E$3:E$1200)/E414)^(1/3),0)</f>
        <v>0</v>
      </c>
      <c r="H414" s="3">
        <f>IF(G414&gt;0,1200*(1-G414/COUNTA(G$3:G$1200))*(COUNTA(G$3:G$1200)/G414)^(1/3),0)</f>
        <v>0</v>
      </c>
      <c r="J414" s="3">
        <f>IF(I414&gt;0,1200*(1-I414/COUNTA(I$3:I$1200))*(COUNTA(I$3:I$1200)/I414)^(1/3),0)</f>
        <v>0</v>
      </c>
      <c r="L414" s="3">
        <f>IF(K414&gt;0,1200*(1-K414/COUNTA(K$3:K$1200))*(COUNTA(K$3:K$1200)/K414)^(1/3),0)</f>
        <v>0</v>
      </c>
      <c r="N414" s="3">
        <f>IF(M414&gt;0,1200*(1-M414/COUNTA(M$3:M$1200))*(COUNTA(M$3:M$1200)/M414)^(1/3),0)</f>
        <v>0</v>
      </c>
      <c r="P414" s="3">
        <f>IF(O414&gt;0,1200*(1-O414/COUNTA(O$3:O$1200))*(COUNTA(O$3:O$1200)/O414)^(1/3),0)</f>
        <v>0</v>
      </c>
      <c r="R414" s="3">
        <f>IF(Q414&gt;0,1200*(1-Q414/COUNTA(Q$3:Q$1200))*(COUNTA(Q$3:Q$1200)/Q414)^(1/3),0)</f>
        <v>0</v>
      </c>
      <c r="T414" s="3">
        <f>IF(S414&gt;0,1200*(1-S414/COUNTA(S$3:S$1200))*(COUNTA(S$3:S$1200)/S414)^(1/3),0)</f>
        <v>0</v>
      </c>
      <c r="V414" s="3">
        <f>IF(U414&gt;0,1200*(1-U414/COUNTA(U$3:U$1200))*(COUNTA(U$3:U$1200)/U414)^(1/3),0)</f>
        <v>0</v>
      </c>
      <c r="X414" s="3">
        <f>IF(W414&gt;0,1200*(1-W414/COUNTA(W$3:W$1200))*(COUNTA(W$3:W$1200)/W414)^(1/3),0)</f>
        <v>0</v>
      </c>
      <c r="Z414" s="3">
        <f>IF(Y414&gt;0,1200*(1-Y414/COUNTA(Y$3:Y$1200))*(COUNTA(Y$3:Y$1200)/Y414)^(1/3),0)</f>
        <v>0</v>
      </c>
      <c r="AB414" s="3">
        <f>IF(AA414&gt;0,1200*(1-AA414/COUNTA(AA$3:AA$1200))*(COUNTA(AA$3:AA$1200)/AA414)^(1/3),0)</f>
        <v>0</v>
      </c>
      <c r="AD414" s="3">
        <f>IF(AC414&gt;0,1200*(1-AC414/COUNTA(AC$3:AC$1200))*(COUNTA(AC$3:AC$1200)/AC414)^(1/3),0)</f>
        <v>0</v>
      </c>
      <c r="AF414" s="3">
        <f>IF(AE414&gt;0,1200*(1-AE414/COUNTA(AE$3:AE$1200))*(COUNTA(AE$3:AE$1200)/AE414)^(1/3),0)</f>
        <v>0</v>
      </c>
    </row>
    <row r="415" spans="6:32" x14ac:dyDescent="0.25">
      <c r="F415" s="3">
        <f>IF(E415&gt;0,1200*(1-E415/COUNTA(E$3:E$1200))*(COUNTA(E$3:E$1200)/E415)^(1/3),0)</f>
        <v>0</v>
      </c>
      <c r="H415" s="3">
        <f>IF(G415&gt;0,1200*(1-G415/COUNTA(G$3:G$1200))*(COUNTA(G$3:G$1200)/G415)^(1/3),0)</f>
        <v>0</v>
      </c>
      <c r="J415" s="3">
        <f>IF(I415&gt;0,1200*(1-I415/COUNTA(I$3:I$1200))*(COUNTA(I$3:I$1200)/I415)^(1/3),0)</f>
        <v>0</v>
      </c>
      <c r="L415" s="3">
        <f>IF(K415&gt;0,1200*(1-K415/COUNTA(K$3:K$1200))*(COUNTA(K$3:K$1200)/K415)^(1/3),0)</f>
        <v>0</v>
      </c>
      <c r="N415" s="3">
        <f>IF(M415&gt;0,1200*(1-M415/COUNTA(M$3:M$1200))*(COUNTA(M$3:M$1200)/M415)^(1/3),0)</f>
        <v>0</v>
      </c>
      <c r="P415" s="3">
        <f>IF(O415&gt;0,1200*(1-O415/COUNTA(O$3:O$1200))*(COUNTA(O$3:O$1200)/O415)^(1/3),0)</f>
        <v>0</v>
      </c>
      <c r="R415" s="3">
        <f>IF(Q415&gt;0,1200*(1-Q415/COUNTA(Q$3:Q$1200))*(COUNTA(Q$3:Q$1200)/Q415)^(1/3),0)</f>
        <v>0</v>
      </c>
      <c r="T415" s="3">
        <f>IF(S415&gt;0,1200*(1-S415/COUNTA(S$3:S$1200))*(COUNTA(S$3:S$1200)/S415)^(1/3),0)</f>
        <v>0</v>
      </c>
      <c r="V415" s="3">
        <f>IF(U415&gt;0,1200*(1-U415/COUNTA(U$3:U$1200))*(COUNTA(U$3:U$1200)/U415)^(1/3),0)</f>
        <v>0</v>
      </c>
      <c r="X415" s="3">
        <f>IF(W415&gt;0,1200*(1-W415/COUNTA(W$3:W$1200))*(COUNTA(W$3:W$1200)/W415)^(1/3),0)</f>
        <v>0</v>
      </c>
      <c r="Z415" s="3">
        <f>IF(Y415&gt;0,1200*(1-Y415/COUNTA(Y$3:Y$1200))*(COUNTA(Y$3:Y$1200)/Y415)^(1/3),0)</f>
        <v>0</v>
      </c>
      <c r="AB415" s="3">
        <f>IF(AA415&gt;0,1200*(1-AA415/COUNTA(AA$3:AA$1200))*(COUNTA(AA$3:AA$1200)/AA415)^(1/3),0)</f>
        <v>0</v>
      </c>
      <c r="AD415" s="3">
        <f>IF(AC415&gt;0,1200*(1-AC415/COUNTA(AC$3:AC$1200))*(COUNTA(AC$3:AC$1200)/AC415)^(1/3),0)</f>
        <v>0</v>
      </c>
      <c r="AF415" s="3">
        <f>IF(AE415&gt;0,1200*(1-AE415/COUNTA(AE$3:AE$1200))*(COUNTA(AE$3:AE$1200)/AE415)^(1/3),0)</f>
        <v>0</v>
      </c>
    </row>
    <row r="416" spans="6:32" x14ac:dyDescent="0.25">
      <c r="F416" s="3">
        <f>IF(E416&gt;0,1200*(1-E416/COUNTA(E$3:E$1200))*(COUNTA(E$3:E$1200)/E416)^(1/3),0)</f>
        <v>0</v>
      </c>
      <c r="H416" s="3">
        <f>IF(G416&gt;0,1200*(1-G416/COUNTA(G$3:G$1200))*(COUNTA(G$3:G$1200)/G416)^(1/3),0)</f>
        <v>0</v>
      </c>
      <c r="J416" s="3">
        <f>IF(I416&gt;0,1200*(1-I416/COUNTA(I$3:I$1200))*(COUNTA(I$3:I$1200)/I416)^(1/3),0)</f>
        <v>0</v>
      </c>
      <c r="L416" s="3">
        <f>IF(K416&gt;0,1200*(1-K416/COUNTA(K$3:K$1200))*(COUNTA(K$3:K$1200)/K416)^(1/3),0)</f>
        <v>0</v>
      </c>
      <c r="N416" s="3">
        <f>IF(M416&gt;0,1200*(1-M416/COUNTA(M$3:M$1200))*(COUNTA(M$3:M$1200)/M416)^(1/3),0)</f>
        <v>0</v>
      </c>
      <c r="P416" s="3">
        <f>IF(O416&gt;0,1200*(1-O416/COUNTA(O$3:O$1200))*(COUNTA(O$3:O$1200)/O416)^(1/3),0)</f>
        <v>0</v>
      </c>
      <c r="R416" s="3">
        <f>IF(Q416&gt;0,1200*(1-Q416/COUNTA(Q$3:Q$1200))*(COUNTA(Q$3:Q$1200)/Q416)^(1/3),0)</f>
        <v>0</v>
      </c>
      <c r="T416" s="3">
        <f>IF(S416&gt;0,1200*(1-S416/COUNTA(S$3:S$1200))*(COUNTA(S$3:S$1200)/S416)^(1/3),0)</f>
        <v>0</v>
      </c>
      <c r="V416" s="3">
        <f>IF(U416&gt;0,1200*(1-U416/COUNTA(U$3:U$1200))*(COUNTA(U$3:U$1200)/U416)^(1/3),0)</f>
        <v>0</v>
      </c>
      <c r="X416" s="3">
        <f>IF(W416&gt;0,1200*(1-W416/COUNTA(W$3:W$1200))*(COUNTA(W$3:W$1200)/W416)^(1/3),0)</f>
        <v>0</v>
      </c>
      <c r="Z416" s="3">
        <f>IF(Y416&gt;0,1200*(1-Y416/COUNTA(Y$3:Y$1200))*(COUNTA(Y$3:Y$1200)/Y416)^(1/3),0)</f>
        <v>0</v>
      </c>
      <c r="AB416" s="3">
        <f>IF(AA416&gt;0,1200*(1-AA416/COUNTA(AA$3:AA$1200))*(COUNTA(AA$3:AA$1200)/AA416)^(1/3),0)</f>
        <v>0</v>
      </c>
      <c r="AD416" s="3">
        <f>IF(AC416&gt;0,1200*(1-AC416/COUNTA(AC$3:AC$1200))*(COUNTA(AC$3:AC$1200)/AC416)^(1/3),0)</f>
        <v>0</v>
      </c>
      <c r="AF416" s="3">
        <f>IF(AE416&gt;0,1200*(1-AE416/COUNTA(AE$3:AE$1200))*(COUNTA(AE$3:AE$1200)/AE416)^(1/3),0)</f>
        <v>0</v>
      </c>
    </row>
    <row r="417" spans="6:32" x14ac:dyDescent="0.25">
      <c r="F417" s="3">
        <f>IF(E417&gt;0,1200*(1-E417/COUNTA(E$3:E$1200))*(COUNTA(E$3:E$1200)/E417)^(1/3),0)</f>
        <v>0</v>
      </c>
      <c r="H417" s="3">
        <f>IF(G417&gt;0,1200*(1-G417/COUNTA(G$3:G$1200))*(COUNTA(G$3:G$1200)/G417)^(1/3),0)</f>
        <v>0</v>
      </c>
      <c r="J417" s="3">
        <f>IF(I417&gt;0,1200*(1-I417/COUNTA(I$3:I$1200))*(COUNTA(I$3:I$1200)/I417)^(1/3),0)</f>
        <v>0</v>
      </c>
      <c r="L417" s="3">
        <f>IF(K417&gt;0,1200*(1-K417/COUNTA(K$3:K$1200))*(COUNTA(K$3:K$1200)/K417)^(1/3),0)</f>
        <v>0</v>
      </c>
      <c r="N417" s="3">
        <f>IF(M417&gt;0,1200*(1-M417/COUNTA(M$3:M$1200))*(COUNTA(M$3:M$1200)/M417)^(1/3),0)</f>
        <v>0</v>
      </c>
      <c r="P417" s="3">
        <f>IF(O417&gt;0,1200*(1-O417/COUNTA(O$3:O$1200))*(COUNTA(O$3:O$1200)/O417)^(1/3),0)</f>
        <v>0</v>
      </c>
      <c r="R417" s="3">
        <f>IF(Q417&gt;0,1200*(1-Q417/COUNTA(Q$3:Q$1200))*(COUNTA(Q$3:Q$1200)/Q417)^(1/3),0)</f>
        <v>0</v>
      </c>
      <c r="T417" s="3">
        <f>IF(S417&gt;0,1200*(1-S417/COUNTA(S$3:S$1200))*(COUNTA(S$3:S$1200)/S417)^(1/3),0)</f>
        <v>0</v>
      </c>
      <c r="V417" s="3">
        <f>IF(U417&gt;0,1200*(1-U417/COUNTA(U$3:U$1200))*(COUNTA(U$3:U$1200)/U417)^(1/3),0)</f>
        <v>0</v>
      </c>
      <c r="X417" s="3">
        <f>IF(W417&gt;0,1200*(1-W417/COUNTA(W$3:W$1200))*(COUNTA(W$3:W$1200)/W417)^(1/3),0)</f>
        <v>0</v>
      </c>
      <c r="Z417" s="3">
        <f>IF(Y417&gt;0,1200*(1-Y417/COUNTA(Y$3:Y$1200))*(COUNTA(Y$3:Y$1200)/Y417)^(1/3),0)</f>
        <v>0</v>
      </c>
      <c r="AB417" s="3">
        <f>IF(AA417&gt;0,1200*(1-AA417/COUNTA(AA$3:AA$1200))*(COUNTA(AA$3:AA$1200)/AA417)^(1/3),0)</f>
        <v>0</v>
      </c>
      <c r="AD417" s="3">
        <f>IF(AC417&gt;0,1200*(1-AC417/COUNTA(AC$3:AC$1200))*(COUNTA(AC$3:AC$1200)/AC417)^(1/3),0)</f>
        <v>0</v>
      </c>
      <c r="AF417" s="3">
        <f>IF(AE417&gt;0,1200*(1-AE417/COUNTA(AE$3:AE$1200))*(COUNTA(AE$3:AE$1200)/AE417)^(1/3),0)</f>
        <v>0</v>
      </c>
    </row>
    <row r="418" spans="6:32" x14ac:dyDescent="0.25">
      <c r="F418" s="3">
        <f>IF(E418&gt;0,1200*(1-E418/COUNTA(E$3:E$1200))*(COUNTA(E$3:E$1200)/E418)^(1/3),0)</f>
        <v>0</v>
      </c>
      <c r="H418" s="3">
        <f>IF(G418&gt;0,1200*(1-G418/COUNTA(G$3:G$1200))*(COUNTA(G$3:G$1200)/G418)^(1/3),0)</f>
        <v>0</v>
      </c>
      <c r="J418" s="3">
        <f>IF(I418&gt;0,1200*(1-I418/COUNTA(I$3:I$1200))*(COUNTA(I$3:I$1200)/I418)^(1/3),0)</f>
        <v>0</v>
      </c>
      <c r="L418" s="3">
        <f>IF(K418&gt;0,1200*(1-K418/COUNTA(K$3:K$1200))*(COUNTA(K$3:K$1200)/K418)^(1/3),0)</f>
        <v>0</v>
      </c>
      <c r="N418" s="3">
        <f>IF(M418&gt;0,1200*(1-M418/COUNTA(M$3:M$1200))*(COUNTA(M$3:M$1200)/M418)^(1/3),0)</f>
        <v>0</v>
      </c>
      <c r="P418" s="3">
        <f>IF(O418&gt;0,1200*(1-O418/COUNTA(O$3:O$1200))*(COUNTA(O$3:O$1200)/O418)^(1/3),0)</f>
        <v>0</v>
      </c>
      <c r="R418" s="3">
        <f>IF(Q418&gt;0,1200*(1-Q418/COUNTA(Q$3:Q$1200))*(COUNTA(Q$3:Q$1200)/Q418)^(1/3),0)</f>
        <v>0</v>
      </c>
      <c r="T418" s="3">
        <f>IF(S418&gt;0,1200*(1-S418/COUNTA(S$3:S$1200))*(COUNTA(S$3:S$1200)/S418)^(1/3),0)</f>
        <v>0</v>
      </c>
      <c r="V418" s="3">
        <f>IF(U418&gt;0,1200*(1-U418/COUNTA(U$3:U$1200))*(COUNTA(U$3:U$1200)/U418)^(1/3),0)</f>
        <v>0</v>
      </c>
      <c r="X418" s="3">
        <f>IF(W418&gt;0,1200*(1-W418/COUNTA(W$3:W$1200))*(COUNTA(W$3:W$1200)/W418)^(1/3),0)</f>
        <v>0</v>
      </c>
      <c r="Z418" s="3">
        <f>IF(Y418&gt;0,1200*(1-Y418/COUNTA(Y$3:Y$1200))*(COUNTA(Y$3:Y$1200)/Y418)^(1/3),0)</f>
        <v>0</v>
      </c>
      <c r="AB418" s="3">
        <f>IF(AA418&gt;0,1200*(1-AA418/COUNTA(AA$3:AA$1200))*(COUNTA(AA$3:AA$1200)/AA418)^(1/3),0)</f>
        <v>0</v>
      </c>
      <c r="AD418" s="3">
        <f>IF(AC418&gt;0,1200*(1-AC418/COUNTA(AC$3:AC$1200))*(COUNTA(AC$3:AC$1200)/AC418)^(1/3),0)</f>
        <v>0</v>
      </c>
      <c r="AF418" s="3">
        <f>IF(AE418&gt;0,1200*(1-AE418/COUNTA(AE$3:AE$1200))*(COUNTA(AE$3:AE$1200)/AE418)^(1/3),0)</f>
        <v>0</v>
      </c>
    </row>
    <row r="419" spans="6:32" x14ac:dyDescent="0.25">
      <c r="F419" s="3">
        <f>IF(E419&gt;0,1200*(1-E419/COUNTA(E$3:E$1200))*(COUNTA(E$3:E$1200)/E419)^(1/3),0)</f>
        <v>0</v>
      </c>
      <c r="H419" s="3">
        <f>IF(G419&gt;0,1200*(1-G419/COUNTA(G$3:G$1200))*(COUNTA(G$3:G$1200)/G419)^(1/3),0)</f>
        <v>0</v>
      </c>
      <c r="J419" s="3">
        <f>IF(I419&gt;0,1200*(1-I419/COUNTA(I$3:I$1200))*(COUNTA(I$3:I$1200)/I419)^(1/3),0)</f>
        <v>0</v>
      </c>
      <c r="L419" s="3">
        <f>IF(K419&gt;0,1200*(1-K419/COUNTA(K$3:K$1200))*(COUNTA(K$3:K$1200)/K419)^(1/3),0)</f>
        <v>0</v>
      </c>
      <c r="N419" s="3">
        <f>IF(M419&gt;0,1200*(1-M419/COUNTA(M$3:M$1200))*(COUNTA(M$3:M$1200)/M419)^(1/3),0)</f>
        <v>0</v>
      </c>
      <c r="P419" s="3">
        <f>IF(O419&gt;0,1200*(1-O419/COUNTA(O$3:O$1200))*(COUNTA(O$3:O$1200)/O419)^(1/3),0)</f>
        <v>0</v>
      </c>
      <c r="R419" s="3">
        <f>IF(Q419&gt;0,1200*(1-Q419/COUNTA(Q$3:Q$1200))*(COUNTA(Q$3:Q$1200)/Q419)^(1/3),0)</f>
        <v>0</v>
      </c>
      <c r="T419" s="3">
        <f>IF(S419&gt;0,1200*(1-S419/COUNTA(S$3:S$1200))*(COUNTA(S$3:S$1200)/S419)^(1/3),0)</f>
        <v>0</v>
      </c>
      <c r="V419" s="3">
        <f>IF(U419&gt;0,1200*(1-U419/COUNTA(U$3:U$1200))*(COUNTA(U$3:U$1200)/U419)^(1/3),0)</f>
        <v>0</v>
      </c>
      <c r="X419" s="3">
        <f>IF(W419&gt;0,1200*(1-W419/COUNTA(W$3:W$1200))*(COUNTA(W$3:W$1200)/W419)^(1/3),0)</f>
        <v>0</v>
      </c>
      <c r="Z419" s="3">
        <f>IF(Y419&gt;0,1200*(1-Y419/COUNTA(Y$3:Y$1200))*(COUNTA(Y$3:Y$1200)/Y419)^(1/3),0)</f>
        <v>0</v>
      </c>
      <c r="AB419" s="3">
        <f>IF(AA419&gt;0,1200*(1-AA419/COUNTA(AA$3:AA$1200))*(COUNTA(AA$3:AA$1200)/AA419)^(1/3),0)</f>
        <v>0</v>
      </c>
      <c r="AD419" s="3">
        <f>IF(AC419&gt;0,1200*(1-AC419/COUNTA(AC$3:AC$1200))*(COUNTA(AC$3:AC$1200)/AC419)^(1/3),0)</f>
        <v>0</v>
      </c>
      <c r="AF419" s="3">
        <f>IF(AE419&gt;0,1200*(1-AE419/COUNTA(AE$3:AE$1200))*(COUNTA(AE$3:AE$1200)/AE419)^(1/3),0)</f>
        <v>0</v>
      </c>
    </row>
    <row r="420" spans="6:32" x14ac:dyDescent="0.25">
      <c r="F420" s="3">
        <f>IF(E420&gt;0,1200*(1-E420/COUNTA(E$3:E$1200))*(COUNTA(E$3:E$1200)/E420)^(1/3),0)</f>
        <v>0</v>
      </c>
      <c r="H420" s="3">
        <f>IF(G420&gt;0,1200*(1-G420/COUNTA(G$3:G$1200))*(COUNTA(G$3:G$1200)/G420)^(1/3),0)</f>
        <v>0</v>
      </c>
      <c r="J420" s="3">
        <f>IF(I420&gt;0,1200*(1-I420/COUNTA(I$3:I$1200))*(COUNTA(I$3:I$1200)/I420)^(1/3),0)</f>
        <v>0</v>
      </c>
      <c r="L420" s="3">
        <f>IF(K420&gt;0,1200*(1-K420/COUNTA(K$3:K$1200))*(COUNTA(K$3:K$1200)/K420)^(1/3),0)</f>
        <v>0</v>
      </c>
      <c r="N420" s="3">
        <f>IF(M420&gt;0,1200*(1-M420/COUNTA(M$3:M$1200))*(COUNTA(M$3:M$1200)/M420)^(1/3),0)</f>
        <v>0</v>
      </c>
      <c r="P420" s="3">
        <f>IF(O420&gt;0,1200*(1-O420/COUNTA(O$3:O$1200))*(COUNTA(O$3:O$1200)/O420)^(1/3),0)</f>
        <v>0</v>
      </c>
      <c r="R420" s="3">
        <f>IF(Q420&gt;0,1200*(1-Q420/COUNTA(Q$3:Q$1200))*(COUNTA(Q$3:Q$1200)/Q420)^(1/3),0)</f>
        <v>0</v>
      </c>
      <c r="T420" s="3">
        <f>IF(S420&gt;0,1200*(1-S420/COUNTA(S$3:S$1200))*(COUNTA(S$3:S$1200)/S420)^(1/3),0)</f>
        <v>0</v>
      </c>
      <c r="V420" s="3">
        <f>IF(U420&gt;0,1200*(1-U420/COUNTA(U$3:U$1200))*(COUNTA(U$3:U$1200)/U420)^(1/3),0)</f>
        <v>0</v>
      </c>
      <c r="X420" s="3">
        <f>IF(W420&gt;0,1200*(1-W420/COUNTA(W$3:W$1200))*(COUNTA(W$3:W$1200)/W420)^(1/3),0)</f>
        <v>0</v>
      </c>
      <c r="Z420" s="3">
        <f>IF(Y420&gt;0,1200*(1-Y420/COUNTA(Y$3:Y$1200))*(COUNTA(Y$3:Y$1200)/Y420)^(1/3),0)</f>
        <v>0</v>
      </c>
      <c r="AB420" s="3">
        <f>IF(AA420&gt;0,1200*(1-AA420/COUNTA(AA$3:AA$1200))*(COUNTA(AA$3:AA$1200)/AA420)^(1/3),0)</f>
        <v>0</v>
      </c>
      <c r="AD420" s="3">
        <f>IF(AC420&gt;0,1200*(1-AC420/COUNTA(AC$3:AC$1200))*(COUNTA(AC$3:AC$1200)/AC420)^(1/3),0)</f>
        <v>0</v>
      </c>
      <c r="AF420" s="3">
        <f>IF(AE420&gt;0,1200*(1-AE420/COUNTA(AE$3:AE$1200))*(COUNTA(AE$3:AE$1200)/AE420)^(1/3),0)</f>
        <v>0</v>
      </c>
    </row>
    <row r="421" spans="6:32" x14ac:dyDescent="0.25">
      <c r="F421" s="3">
        <f>IF(E421&gt;0,1200*(1-E421/COUNTA(E$3:E$1200))*(COUNTA(E$3:E$1200)/E421)^(1/3),0)</f>
        <v>0</v>
      </c>
      <c r="H421" s="3">
        <f>IF(G421&gt;0,1200*(1-G421/COUNTA(G$3:G$1200))*(COUNTA(G$3:G$1200)/G421)^(1/3),0)</f>
        <v>0</v>
      </c>
      <c r="J421" s="3">
        <f>IF(I421&gt;0,1200*(1-I421/COUNTA(I$3:I$1200))*(COUNTA(I$3:I$1200)/I421)^(1/3),0)</f>
        <v>0</v>
      </c>
      <c r="L421" s="3">
        <f>IF(K421&gt;0,1200*(1-K421/COUNTA(K$3:K$1200))*(COUNTA(K$3:K$1200)/K421)^(1/3),0)</f>
        <v>0</v>
      </c>
      <c r="N421" s="3">
        <f>IF(M421&gt;0,1200*(1-M421/COUNTA(M$3:M$1200))*(COUNTA(M$3:M$1200)/M421)^(1/3),0)</f>
        <v>0</v>
      </c>
      <c r="P421" s="3">
        <f>IF(O421&gt;0,1200*(1-O421/COUNTA(O$3:O$1200))*(COUNTA(O$3:O$1200)/O421)^(1/3),0)</f>
        <v>0</v>
      </c>
      <c r="R421" s="3">
        <f>IF(Q421&gt;0,1200*(1-Q421/COUNTA(Q$3:Q$1200))*(COUNTA(Q$3:Q$1200)/Q421)^(1/3),0)</f>
        <v>0</v>
      </c>
      <c r="T421" s="3">
        <f>IF(S421&gt;0,1200*(1-S421/COUNTA(S$3:S$1200))*(COUNTA(S$3:S$1200)/S421)^(1/3),0)</f>
        <v>0</v>
      </c>
      <c r="V421" s="3">
        <f>IF(U421&gt;0,1200*(1-U421/COUNTA(U$3:U$1200))*(COUNTA(U$3:U$1200)/U421)^(1/3),0)</f>
        <v>0</v>
      </c>
      <c r="X421" s="3">
        <f>IF(W421&gt;0,1200*(1-W421/COUNTA(W$3:W$1200))*(COUNTA(W$3:W$1200)/W421)^(1/3),0)</f>
        <v>0</v>
      </c>
      <c r="Z421" s="3">
        <f>IF(Y421&gt;0,1200*(1-Y421/COUNTA(Y$3:Y$1200))*(COUNTA(Y$3:Y$1200)/Y421)^(1/3),0)</f>
        <v>0</v>
      </c>
      <c r="AB421" s="3">
        <f>IF(AA421&gt;0,1200*(1-AA421/COUNTA(AA$3:AA$1200))*(COUNTA(AA$3:AA$1200)/AA421)^(1/3),0)</f>
        <v>0</v>
      </c>
      <c r="AD421" s="3">
        <f>IF(AC421&gt;0,1200*(1-AC421/COUNTA(AC$3:AC$1200))*(COUNTA(AC$3:AC$1200)/AC421)^(1/3),0)</f>
        <v>0</v>
      </c>
      <c r="AF421" s="3">
        <f>IF(AE421&gt;0,1200*(1-AE421/COUNTA(AE$3:AE$1200))*(COUNTA(AE$3:AE$1200)/AE421)^(1/3),0)</f>
        <v>0</v>
      </c>
    </row>
    <row r="422" spans="6:32" x14ac:dyDescent="0.25">
      <c r="F422" s="3">
        <f>IF(E422&gt;0,1200*(1-E422/COUNTA(E$3:E$1200))*(COUNTA(E$3:E$1200)/E422)^(1/3),0)</f>
        <v>0</v>
      </c>
      <c r="H422" s="3">
        <f>IF(G422&gt;0,1200*(1-G422/COUNTA(G$3:G$1200))*(COUNTA(G$3:G$1200)/G422)^(1/3),0)</f>
        <v>0</v>
      </c>
      <c r="J422" s="3">
        <f>IF(I422&gt;0,1200*(1-I422/COUNTA(I$3:I$1200))*(COUNTA(I$3:I$1200)/I422)^(1/3),0)</f>
        <v>0</v>
      </c>
      <c r="L422" s="3">
        <f>IF(K422&gt;0,1200*(1-K422/COUNTA(K$3:K$1200))*(COUNTA(K$3:K$1200)/K422)^(1/3),0)</f>
        <v>0</v>
      </c>
      <c r="N422" s="3">
        <f>IF(M422&gt;0,1200*(1-M422/COUNTA(M$3:M$1200))*(COUNTA(M$3:M$1200)/M422)^(1/3),0)</f>
        <v>0</v>
      </c>
      <c r="P422" s="3">
        <f>IF(O422&gt;0,1200*(1-O422/COUNTA(O$3:O$1200))*(COUNTA(O$3:O$1200)/O422)^(1/3),0)</f>
        <v>0</v>
      </c>
      <c r="R422" s="3">
        <f>IF(Q422&gt;0,1200*(1-Q422/COUNTA(Q$3:Q$1200))*(COUNTA(Q$3:Q$1200)/Q422)^(1/3),0)</f>
        <v>0</v>
      </c>
      <c r="T422" s="3">
        <f>IF(S422&gt;0,1200*(1-S422/COUNTA(S$3:S$1200))*(COUNTA(S$3:S$1200)/S422)^(1/3),0)</f>
        <v>0</v>
      </c>
      <c r="V422" s="3">
        <f>IF(U422&gt;0,1200*(1-U422/COUNTA(U$3:U$1200))*(COUNTA(U$3:U$1200)/U422)^(1/3),0)</f>
        <v>0</v>
      </c>
      <c r="X422" s="3">
        <f>IF(W422&gt;0,1200*(1-W422/COUNTA(W$3:W$1200))*(COUNTA(W$3:W$1200)/W422)^(1/3),0)</f>
        <v>0</v>
      </c>
      <c r="Z422" s="3">
        <f>IF(Y422&gt;0,1200*(1-Y422/COUNTA(Y$3:Y$1200))*(COUNTA(Y$3:Y$1200)/Y422)^(1/3),0)</f>
        <v>0</v>
      </c>
      <c r="AB422" s="3">
        <f>IF(AA422&gt;0,1200*(1-AA422/COUNTA(AA$3:AA$1200))*(COUNTA(AA$3:AA$1200)/AA422)^(1/3),0)</f>
        <v>0</v>
      </c>
      <c r="AD422" s="3">
        <f>IF(AC422&gt;0,1200*(1-AC422/COUNTA(AC$3:AC$1200))*(COUNTA(AC$3:AC$1200)/AC422)^(1/3),0)</f>
        <v>0</v>
      </c>
      <c r="AF422" s="3">
        <f>IF(AE422&gt;0,1200*(1-AE422/COUNTA(AE$3:AE$1200))*(COUNTA(AE$3:AE$1200)/AE422)^(1/3),0)</f>
        <v>0</v>
      </c>
    </row>
    <row r="423" spans="6:32" x14ac:dyDescent="0.25">
      <c r="F423" s="3">
        <f>IF(E423&gt;0,1200*(1-E423/COUNTA(E$3:E$1200))*(COUNTA(E$3:E$1200)/E423)^(1/3),0)</f>
        <v>0</v>
      </c>
      <c r="H423" s="3">
        <f>IF(G423&gt;0,1200*(1-G423/COUNTA(G$3:G$1200))*(COUNTA(G$3:G$1200)/G423)^(1/3),0)</f>
        <v>0</v>
      </c>
      <c r="J423" s="3">
        <f>IF(I423&gt;0,1200*(1-I423/COUNTA(I$3:I$1200))*(COUNTA(I$3:I$1200)/I423)^(1/3),0)</f>
        <v>0</v>
      </c>
      <c r="L423" s="3">
        <f>IF(K423&gt;0,1200*(1-K423/COUNTA(K$3:K$1200))*(COUNTA(K$3:K$1200)/K423)^(1/3),0)</f>
        <v>0</v>
      </c>
      <c r="N423" s="3">
        <f>IF(M423&gt;0,1200*(1-M423/COUNTA(M$3:M$1200))*(COUNTA(M$3:M$1200)/M423)^(1/3),0)</f>
        <v>0</v>
      </c>
      <c r="P423" s="3">
        <f>IF(O423&gt;0,1200*(1-O423/COUNTA(O$3:O$1200))*(COUNTA(O$3:O$1200)/O423)^(1/3),0)</f>
        <v>0</v>
      </c>
      <c r="R423" s="3">
        <f>IF(Q423&gt;0,1200*(1-Q423/COUNTA(Q$3:Q$1200))*(COUNTA(Q$3:Q$1200)/Q423)^(1/3),0)</f>
        <v>0</v>
      </c>
      <c r="T423" s="3">
        <f>IF(S423&gt;0,1200*(1-S423/COUNTA(S$3:S$1200))*(COUNTA(S$3:S$1200)/S423)^(1/3),0)</f>
        <v>0</v>
      </c>
      <c r="V423" s="3">
        <f>IF(U423&gt;0,1200*(1-U423/COUNTA(U$3:U$1200))*(COUNTA(U$3:U$1200)/U423)^(1/3),0)</f>
        <v>0</v>
      </c>
      <c r="X423" s="3">
        <f>IF(W423&gt;0,1200*(1-W423/COUNTA(W$3:W$1200))*(COUNTA(W$3:W$1200)/W423)^(1/3),0)</f>
        <v>0</v>
      </c>
      <c r="Z423" s="3">
        <f>IF(Y423&gt;0,1200*(1-Y423/COUNTA(Y$3:Y$1200))*(COUNTA(Y$3:Y$1200)/Y423)^(1/3),0)</f>
        <v>0</v>
      </c>
      <c r="AB423" s="3">
        <f>IF(AA423&gt;0,1200*(1-AA423/COUNTA(AA$3:AA$1200))*(COUNTA(AA$3:AA$1200)/AA423)^(1/3),0)</f>
        <v>0</v>
      </c>
      <c r="AD423" s="3">
        <f>IF(AC423&gt;0,1200*(1-AC423/COUNTA(AC$3:AC$1200))*(COUNTA(AC$3:AC$1200)/AC423)^(1/3),0)</f>
        <v>0</v>
      </c>
      <c r="AF423" s="3">
        <f>IF(AE423&gt;0,1200*(1-AE423/COUNTA(AE$3:AE$1200))*(COUNTA(AE$3:AE$1200)/AE423)^(1/3),0)</f>
        <v>0</v>
      </c>
    </row>
    <row r="424" spans="6:32" x14ac:dyDescent="0.25">
      <c r="F424" s="3">
        <f>IF(E424&gt;0,1200*(1-E424/COUNTA(E$3:E$1200))*(COUNTA(E$3:E$1200)/E424)^(1/3),0)</f>
        <v>0</v>
      </c>
      <c r="H424" s="3">
        <f>IF(G424&gt;0,1200*(1-G424/COUNTA(G$3:G$1200))*(COUNTA(G$3:G$1200)/G424)^(1/3),0)</f>
        <v>0</v>
      </c>
      <c r="J424" s="3">
        <f>IF(I424&gt;0,1200*(1-I424/COUNTA(I$3:I$1200))*(COUNTA(I$3:I$1200)/I424)^(1/3),0)</f>
        <v>0</v>
      </c>
      <c r="L424" s="3">
        <f>IF(K424&gt;0,1200*(1-K424/COUNTA(K$3:K$1200))*(COUNTA(K$3:K$1200)/K424)^(1/3),0)</f>
        <v>0</v>
      </c>
      <c r="N424" s="3">
        <f>IF(M424&gt;0,1200*(1-M424/COUNTA(M$3:M$1200))*(COUNTA(M$3:M$1200)/M424)^(1/3),0)</f>
        <v>0</v>
      </c>
      <c r="P424" s="3">
        <f>IF(O424&gt;0,1200*(1-O424/COUNTA(O$3:O$1200))*(COUNTA(O$3:O$1200)/O424)^(1/3),0)</f>
        <v>0</v>
      </c>
      <c r="R424" s="3">
        <f>IF(Q424&gt;0,1200*(1-Q424/COUNTA(Q$3:Q$1200))*(COUNTA(Q$3:Q$1200)/Q424)^(1/3),0)</f>
        <v>0</v>
      </c>
      <c r="T424" s="3">
        <f>IF(S424&gt;0,1200*(1-S424/COUNTA(S$3:S$1200))*(COUNTA(S$3:S$1200)/S424)^(1/3),0)</f>
        <v>0</v>
      </c>
      <c r="V424" s="3">
        <f>IF(U424&gt;0,1200*(1-U424/COUNTA(U$3:U$1200))*(COUNTA(U$3:U$1200)/U424)^(1/3),0)</f>
        <v>0</v>
      </c>
      <c r="X424" s="3">
        <f>IF(W424&gt;0,1200*(1-W424/COUNTA(W$3:W$1200))*(COUNTA(W$3:W$1200)/W424)^(1/3),0)</f>
        <v>0</v>
      </c>
      <c r="Z424" s="3">
        <f>IF(Y424&gt;0,1200*(1-Y424/COUNTA(Y$3:Y$1200))*(COUNTA(Y$3:Y$1200)/Y424)^(1/3),0)</f>
        <v>0</v>
      </c>
      <c r="AB424" s="3">
        <f>IF(AA424&gt;0,1200*(1-AA424/COUNTA(AA$3:AA$1200))*(COUNTA(AA$3:AA$1200)/AA424)^(1/3),0)</f>
        <v>0</v>
      </c>
      <c r="AD424" s="3">
        <f>IF(AC424&gt;0,1200*(1-AC424/COUNTA(AC$3:AC$1200))*(COUNTA(AC$3:AC$1200)/AC424)^(1/3),0)</f>
        <v>0</v>
      </c>
      <c r="AF424" s="3">
        <f>IF(AE424&gt;0,1200*(1-AE424/COUNTA(AE$3:AE$1200))*(COUNTA(AE$3:AE$1200)/AE424)^(1/3),0)</f>
        <v>0</v>
      </c>
    </row>
    <row r="425" spans="6:32" x14ac:dyDescent="0.25">
      <c r="F425" s="3">
        <f>IF(E425&gt;0,1200*(1-E425/COUNTA(E$3:E$1200))*(COUNTA(E$3:E$1200)/E425)^(1/3),0)</f>
        <v>0</v>
      </c>
      <c r="H425" s="3">
        <f>IF(G425&gt;0,1200*(1-G425/COUNTA(G$3:G$1200))*(COUNTA(G$3:G$1200)/G425)^(1/3),0)</f>
        <v>0</v>
      </c>
      <c r="J425" s="3">
        <f>IF(I425&gt;0,1200*(1-I425/COUNTA(I$3:I$1200))*(COUNTA(I$3:I$1200)/I425)^(1/3),0)</f>
        <v>0</v>
      </c>
      <c r="L425" s="3">
        <f>IF(K425&gt;0,1200*(1-K425/COUNTA(K$3:K$1200))*(COUNTA(K$3:K$1200)/K425)^(1/3),0)</f>
        <v>0</v>
      </c>
      <c r="N425" s="3">
        <f>IF(M425&gt;0,1200*(1-M425/COUNTA(M$3:M$1200))*(COUNTA(M$3:M$1200)/M425)^(1/3),0)</f>
        <v>0</v>
      </c>
      <c r="P425" s="3">
        <f>IF(O425&gt;0,1200*(1-O425/COUNTA(O$3:O$1200))*(COUNTA(O$3:O$1200)/O425)^(1/3),0)</f>
        <v>0</v>
      </c>
      <c r="R425" s="3">
        <f>IF(Q425&gt;0,1200*(1-Q425/COUNTA(Q$3:Q$1200))*(COUNTA(Q$3:Q$1200)/Q425)^(1/3),0)</f>
        <v>0</v>
      </c>
      <c r="T425" s="3">
        <f>IF(S425&gt;0,1200*(1-S425/COUNTA(S$3:S$1200))*(COUNTA(S$3:S$1200)/S425)^(1/3),0)</f>
        <v>0</v>
      </c>
      <c r="V425" s="3">
        <f>IF(U425&gt;0,1200*(1-U425/COUNTA(U$3:U$1200))*(COUNTA(U$3:U$1200)/U425)^(1/3),0)</f>
        <v>0</v>
      </c>
      <c r="X425" s="3">
        <f>IF(W425&gt;0,1200*(1-W425/COUNTA(W$3:W$1200))*(COUNTA(W$3:W$1200)/W425)^(1/3),0)</f>
        <v>0</v>
      </c>
      <c r="Z425" s="3">
        <f>IF(Y425&gt;0,1200*(1-Y425/COUNTA(Y$3:Y$1200))*(COUNTA(Y$3:Y$1200)/Y425)^(1/3),0)</f>
        <v>0</v>
      </c>
      <c r="AB425" s="3">
        <f>IF(AA425&gt;0,1200*(1-AA425/COUNTA(AA$3:AA$1200))*(COUNTA(AA$3:AA$1200)/AA425)^(1/3),0)</f>
        <v>0</v>
      </c>
      <c r="AD425" s="3">
        <f>IF(AC425&gt;0,1200*(1-AC425/COUNTA(AC$3:AC$1200))*(COUNTA(AC$3:AC$1200)/AC425)^(1/3),0)</f>
        <v>0</v>
      </c>
      <c r="AF425" s="3">
        <f>IF(AE425&gt;0,1200*(1-AE425/COUNTA(AE$3:AE$1200))*(COUNTA(AE$3:AE$1200)/AE425)^(1/3),0)</f>
        <v>0</v>
      </c>
    </row>
    <row r="426" spans="6:32" x14ac:dyDescent="0.25">
      <c r="F426" s="3">
        <f>IF(E426&gt;0,1200*(1-E426/COUNTA(E$3:E$1200))*(COUNTA(E$3:E$1200)/E426)^(1/3),0)</f>
        <v>0</v>
      </c>
      <c r="H426" s="3">
        <f>IF(G426&gt;0,1200*(1-G426/COUNTA(G$3:G$1200))*(COUNTA(G$3:G$1200)/G426)^(1/3),0)</f>
        <v>0</v>
      </c>
      <c r="J426" s="3">
        <f>IF(I426&gt;0,1200*(1-I426/COUNTA(I$3:I$1200))*(COUNTA(I$3:I$1200)/I426)^(1/3),0)</f>
        <v>0</v>
      </c>
      <c r="L426" s="3">
        <f>IF(K426&gt;0,1200*(1-K426/COUNTA(K$3:K$1200))*(COUNTA(K$3:K$1200)/K426)^(1/3),0)</f>
        <v>0</v>
      </c>
      <c r="N426" s="3">
        <f>IF(M426&gt;0,1200*(1-M426/COUNTA(M$3:M$1200))*(COUNTA(M$3:M$1200)/M426)^(1/3),0)</f>
        <v>0</v>
      </c>
      <c r="P426" s="3">
        <f>IF(O426&gt;0,1200*(1-O426/COUNTA(O$3:O$1200))*(COUNTA(O$3:O$1200)/O426)^(1/3),0)</f>
        <v>0</v>
      </c>
      <c r="R426" s="3">
        <f>IF(Q426&gt;0,1200*(1-Q426/COUNTA(Q$3:Q$1200))*(COUNTA(Q$3:Q$1200)/Q426)^(1/3),0)</f>
        <v>0</v>
      </c>
      <c r="T426" s="3">
        <f>IF(S426&gt;0,1200*(1-S426/COUNTA(S$3:S$1200))*(COUNTA(S$3:S$1200)/S426)^(1/3),0)</f>
        <v>0</v>
      </c>
      <c r="V426" s="3">
        <f>IF(U426&gt;0,1200*(1-U426/COUNTA(U$3:U$1200))*(COUNTA(U$3:U$1200)/U426)^(1/3),0)</f>
        <v>0</v>
      </c>
      <c r="X426" s="3">
        <f>IF(W426&gt;0,1200*(1-W426/COUNTA(W$3:W$1200))*(COUNTA(W$3:W$1200)/W426)^(1/3),0)</f>
        <v>0</v>
      </c>
      <c r="Z426" s="3">
        <f>IF(Y426&gt;0,1200*(1-Y426/COUNTA(Y$3:Y$1200))*(COUNTA(Y$3:Y$1200)/Y426)^(1/3),0)</f>
        <v>0</v>
      </c>
      <c r="AB426" s="3">
        <f>IF(AA426&gt;0,1200*(1-AA426/COUNTA(AA$3:AA$1200))*(COUNTA(AA$3:AA$1200)/AA426)^(1/3),0)</f>
        <v>0</v>
      </c>
      <c r="AD426" s="3">
        <f>IF(AC426&gt;0,1200*(1-AC426/COUNTA(AC$3:AC$1200))*(COUNTA(AC$3:AC$1200)/AC426)^(1/3),0)</f>
        <v>0</v>
      </c>
      <c r="AF426" s="3">
        <f>IF(AE426&gt;0,1200*(1-AE426/COUNTA(AE$3:AE$1200))*(COUNTA(AE$3:AE$1200)/AE426)^(1/3),0)</f>
        <v>0</v>
      </c>
    </row>
    <row r="427" spans="6:32" x14ac:dyDescent="0.25">
      <c r="F427" s="3">
        <f>IF(E427&gt;0,1200*(1-E427/COUNTA(E$3:E$1200))*(COUNTA(E$3:E$1200)/E427)^(1/3),0)</f>
        <v>0</v>
      </c>
      <c r="H427" s="3">
        <f>IF(G427&gt;0,1200*(1-G427/COUNTA(G$3:G$1200))*(COUNTA(G$3:G$1200)/G427)^(1/3),0)</f>
        <v>0</v>
      </c>
      <c r="J427" s="3">
        <f>IF(I427&gt;0,1200*(1-I427/COUNTA(I$3:I$1200))*(COUNTA(I$3:I$1200)/I427)^(1/3),0)</f>
        <v>0</v>
      </c>
      <c r="L427" s="3">
        <f>IF(K427&gt;0,1200*(1-K427/COUNTA(K$3:K$1200))*(COUNTA(K$3:K$1200)/K427)^(1/3),0)</f>
        <v>0</v>
      </c>
      <c r="N427" s="3">
        <f>IF(M427&gt;0,1200*(1-M427/COUNTA(M$3:M$1200))*(COUNTA(M$3:M$1200)/M427)^(1/3),0)</f>
        <v>0</v>
      </c>
      <c r="P427" s="3">
        <f>IF(O427&gt;0,1200*(1-O427/COUNTA(O$3:O$1200))*(COUNTA(O$3:O$1200)/O427)^(1/3),0)</f>
        <v>0</v>
      </c>
      <c r="R427" s="3">
        <f>IF(Q427&gt;0,1200*(1-Q427/COUNTA(Q$3:Q$1200))*(COUNTA(Q$3:Q$1200)/Q427)^(1/3),0)</f>
        <v>0</v>
      </c>
      <c r="T427" s="3">
        <f>IF(S427&gt;0,1200*(1-S427/COUNTA(S$3:S$1200))*(COUNTA(S$3:S$1200)/S427)^(1/3),0)</f>
        <v>0</v>
      </c>
      <c r="V427" s="3">
        <f>IF(U427&gt;0,1200*(1-U427/COUNTA(U$3:U$1200))*(COUNTA(U$3:U$1200)/U427)^(1/3),0)</f>
        <v>0</v>
      </c>
      <c r="X427" s="3">
        <f>IF(W427&gt;0,1200*(1-W427/COUNTA(W$3:W$1200))*(COUNTA(W$3:W$1200)/W427)^(1/3),0)</f>
        <v>0</v>
      </c>
      <c r="Z427" s="3">
        <f>IF(Y427&gt;0,1200*(1-Y427/COUNTA(Y$3:Y$1200))*(COUNTA(Y$3:Y$1200)/Y427)^(1/3),0)</f>
        <v>0</v>
      </c>
      <c r="AB427" s="3">
        <f>IF(AA427&gt;0,1200*(1-AA427/COUNTA(AA$3:AA$1200))*(COUNTA(AA$3:AA$1200)/AA427)^(1/3),0)</f>
        <v>0</v>
      </c>
      <c r="AD427" s="3">
        <f>IF(AC427&gt;0,1200*(1-AC427/COUNTA(AC$3:AC$1200))*(COUNTA(AC$3:AC$1200)/AC427)^(1/3),0)</f>
        <v>0</v>
      </c>
      <c r="AF427" s="3">
        <f>IF(AE427&gt;0,1200*(1-AE427/COUNTA(AE$3:AE$1200))*(COUNTA(AE$3:AE$1200)/AE427)^(1/3),0)</f>
        <v>0</v>
      </c>
    </row>
    <row r="428" spans="6:32" x14ac:dyDescent="0.25">
      <c r="F428" s="3">
        <f>IF(E428&gt;0,1200*(1-E428/COUNTA(E$3:E$1200))*(COUNTA(E$3:E$1200)/E428)^(1/3),0)</f>
        <v>0</v>
      </c>
      <c r="H428" s="3">
        <f>IF(G428&gt;0,1200*(1-G428/COUNTA(G$3:G$1200))*(COUNTA(G$3:G$1200)/G428)^(1/3),0)</f>
        <v>0</v>
      </c>
      <c r="J428" s="3">
        <f>IF(I428&gt;0,1200*(1-I428/COUNTA(I$3:I$1200))*(COUNTA(I$3:I$1200)/I428)^(1/3),0)</f>
        <v>0</v>
      </c>
      <c r="L428" s="3">
        <f>IF(K428&gt;0,1200*(1-K428/COUNTA(K$3:K$1200))*(COUNTA(K$3:K$1200)/K428)^(1/3),0)</f>
        <v>0</v>
      </c>
      <c r="N428" s="3">
        <f>IF(M428&gt;0,1200*(1-M428/COUNTA(M$3:M$1200))*(COUNTA(M$3:M$1200)/M428)^(1/3),0)</f>
        <v>0</v>
      </c>
      <c r="P428" s="3">
        <f>IF(O428&gt;0,1200*(1-O428/COUNTA(O$3:O$1200))*(COUNTA(O$3:O$1200)/O428)^(1/3),0)</f>
        <v>0</v>
      </c>
      <c r="R428" s="3">
        <f>IF(Q428&gt;0,1200*(1-Q428/COUNTA(Q$3:Q$1200))*(COUNTA(Q$3:Q$1200)/Q428)^(1/3),0)</f>
        <v>0</v>
      </c>
      <c r="T428" s="3">
        <f>IF(S428&gt;0,1200*(1-S428/COUNTA(S$3:S$1200))*(COUNTA(S$3:S$1200)/S428)^(1/3),0)</f>
        <v>0</v>
      </c>
      <c r="V428" s="3">
        <f>IF(U428&gt;0,1200*(1-U428/COUNTA(U$3:U$1200))*(COUNTA(U$3:U$1200)/U428)^(1/3),0)</f>
        <v>0</v>
      </c>
      <c r="X428" s="3">
        <f>IF(W428&gt;0,1200*(1-W428/COUNTA(W$3:W$1200))*(COUNTA(W$3:W$1200)/W428)^(1/3),0)</f>
        <v>0</v>
      </c>
      <c r="Z428" s="3">
        <f>IF(Y428&gt;0,1200*(1-Y428/COUNTA(Y$3:Y$1200))*(COUNTA(Y$3:Y$1200)/Y428)^(1/3),0)</f>
        <v>0</v>
      </c>
      <c r="AB428" s="3">
        <f>IF(AA428&gt;0,1200*(1-AA428/COUNTA(AA$3:AA$1200))*(COUNTA(AA$3:AA$1200)/AA428)^(1/3),0)</f>
        <v>0</v>
      </c>
      <c r="AD428" s="3">
        <f>IF(AC428&gt;0,1200*(1-AC428/COUNTA(AC$3:AC$1200))*(COUNTA(AC$3:AC$1200)/AC428)^(1/3),0)</f>
        <v>0</v>
      </c>
      <c r="AF428" s="3">
        <f>IF(AE428&gt;0,1200*(1-AE428/COUNTA(AE$3:AE$1200))*(COUNTA(AE$3:AE$1200)/AE428)^(1/3),0)</f>
        <v>0</v>
      </c>
    </row>
    <row r="429" spans="6:32" x14ac:dyDescent="0.25">
      <c r="F429" s="3">
        <f>IF(E429&gt;0,1200*(1-E429/COUNTA(E$3:E$1200))*(COUNTA(E$3:E$1200)/E429)^(1/3),0)</f>
        <v>0</v>
      </c>
      <c r="H429" s="3">
        <f>IF(G429&gt;0,1200*(1-G429/COUNTA(G$3:G$1200))*(COUNTA(G$3:G$1200)/G429)^(1/3),0)</f>
        <v>0</v>
      </c>
      <c r="J429" s="3">
        <f>IF(I429&gt;0,1200*(1-I429/COUNTA(I$3:I$1200))*(COUNTA(I$3:I$1200)/I429)^(1/3),0)</f>
        <v>0</v>
      </c>
      <c r="L429" s="3">
        <f>IF(K429&gt;0,1200*(1-K429/COUNTA(K$3:K$1200))*(COUNTA(K$3:K$1200)/K429)^(1/3),0)</f>
        <v>0</v>
      </c>
      <c r="N429" s="3">
        <f>IF(M429&gt;0,1200*(1-M429/COUNTA(M$3:M$1200))*(COUNTA(M$3:M$1200)/M429)^(1/3),0)</f>
        <v>0</v>
      </c>
      <c r="P429" s="3">
        <f>IF(O429&gt;0,1200*(1-O429/COUNTA(O$3:O$1200))*(COUNTA(O$3:O$1200)/O429)^(1/3),0)</f>
        <v>0</v>
      </c>
      <c r="R429" s="3">
        <f>IF(Q429&gt;0,1200*(1-Q429/COUNTA(Q$3:Q$1200))*(COUNTA(Q$3:Q$1200)/Q429)^(1/3),0)</f>
        <v>0</v>
      </c>
      <c r="T429" s="3">
        <f>IF(S429&gt;0,1200*(1-S429/COUNTA(S$3:S$1200))*(COUNTA(S$3:S$1200)/S429)^(1/3),0)</f>
        <v>0</v>
      </c>
      <c r="V429" s="3">
        <f>IF(U429&gt;0,1200*(1-U429/COUNTA(U$3:U$1200))*(COUNTA(U$3:U$1200)/U429)^(1/3),0)</f>
        <v>0</v>
      </c>
      <c r="X429" s="3">
        <f>IF(W429&gt;0,1200*(1-W429/COUNTA(W$3:W$1200))*(COUNTA(W$3:W$1200)/W429)^(1/3),0)</f>
        <v>0</v>
      </c>
      <c r="Z429" s="3">
        <f>IF(Y429&gt;0,1200*(1-Y429/COUNTA(Y$3:Y$1200))*(COUNTA(Y$3:Y$1200)/Y429)^(1/3),0)</f>
        <v>0</v>
      </c>
      <c r="AB429" s="3">
        <f>IF(AA429&gt;0,1200*(1-AA429/COUNTA(AA$3:AA$1200))*(COUNTA(AA$3:AA$1200)/AA429)^(1/3),0)</f>
        <v>0</v>
      </c>
      <c r="AD429" s="3">
        <f>IF(AC429&gt;0,1200*(1-AC429/COUNTA(AC$3:AC$1200))*(COUNTA(AC$3:AC$1200)/AC429)^(1/3),0)</f>
        <v>0</v>
      </c>
      <c r="AF429" s="3">
        <f>IF(AE429&gt;0,1200*(1-AE429/COUNTA(AE$3:AE$1200))*(COUNTA(AE$3:AE$1200)/AE429)^(1/3),0)</f>
        <v>0</v>
      </c>
    </row>
    <row r="430" spans="6:32" x14ac:dyDescent="0.25">
      <c r="F430" s="3">
        <f>IF(E430&gt;0,1200*(1-E430/COUNTA(E$3:E$1200))*(COUNTA(E$3:E$1200)/E430)^(1/3),0)</f>
        <v>0</v>
      </c>
      <c r="H430" s="3">
        <f>IF(G430&gt;0,1200*(1-G430/COUNTA(G$3:G$1200))*(COUNTA(G$3:G$1200)/G430)^(1/3),0)</f>
        <v>0</v>
      </c>
      <c r="J430" s="3">
        <f>IF(I430&gt;0,1200*(1-I430/COUNTA(I$3:I$1200))*(COUNTA(I$3:I$1200)/I430)^(1/3),0)</f>
        <v>0</v>
      </c>
      <c r="L430" s="3">
        <f>IF(K430&gt;0,1200*(1-K430/COUNTA(K$3:K$1200))*(COUNTA(K$3:K$1200)/K430)^(1/3),0)</f>
        <v>0</v>
      </c>
      <c r="N430" s="3">
        <f>IF(M430&gt;0,1200*(1-M430/COUNTA(M$3:M$1200))*(COUNTA(M$3:M$1200)/M430)^(1/3),0)</f>
        <v>0</v>
      </c>
      <c r="P430" s="3">
        <f>IF(O430&gt;0,1200*(1-O430/COUNTA(O$3:O$1200))*(COUNTA(O$3:O$1200)/O430)^(1/3),0)</f>
        <v>0</v>
      </c>
      <c r="R430" s="3">
        <f>IF(Q430&gt;0,1200*(1-Q430/COUNTA(Q$3:Q$1200))*(COUNTA(Q$3:Q$1200)/Q430)^(1/3),0)</f>
        <v>0</v>
      </c>
      <c r="T430" s="3">
        <f>IF(S430&gt;0,1200*(1-S430/COUNTA(S$3:S$1200))*(COUNTA(S$3:S$1200)/S430)^(1/3),0)</f>
        <v>0</v>
      </c>
      <c r="V430" s="3">
        <f>IF(U430&gt;0,1200*(1-U430/COUNTA(U$3:U$1200))*(COUNTA(U$3:U$1200)/U430)^(1/3),0)</f>
        <v>0</v>
      </c>
      <c r="X430" s="3">
        <f>IF(W430&gt;0,1200*(1-W430/COUNTA(W$3:W$1200))*(COUNTA(W$3:W$1200)/W430)^(1/3),0)</f>
        <v>0</v>
      </c>
      <c r="Z430" s="3">
        <f>IF(Y430&gt;0,1200*(1-Y430/COUNTA(Y$3:Y$1200))*(COUNTA(Y$3:Y$1200)/Y430)^(1/3),0)</f>
        <v>0</v>
      </c>
      <c r="AB430" s="3">
        <f>IF(AA430&gt;0,1200*(1-AA430/COUNTA(AA$3:AA$1200))*(COUNTA(AA$3:AA$1200)/AA430)^(1/3),0)</f>
        <v>0</v>
      </c>
      <c r="AD430" s="3">
        <f>IF(AC430&gt;0,1200*(1-AC430/COUNTA(AC$3:AC$1200))*(COUNTA(AC$3:AC$1200)/AC430)^(1/3),0)</f>
        <v>0</v>
      </c>
      <c r="AF430" s="3">
        <f>IF(AE430&gt;0,1200*(1-AE430/COUNTA(AE$3:AE$1200))*(COUNTA(AE$3:AE$1200)/AE430)^(1/3),0)</f>
        <v>0</v>
      </c>
    </row>
    <row r="431" spans="6:32" x14ac:dyDescent="0.25">
      <c r="F431" s="3">
        <f>IF(E431&gt;0,1200*(1-E431/COUNTA(E$3:E$1200))*(COUNTA(E$3:E$1200)/E431)^(1/3),0)</f>
        <v>0</v>
      </c>
      <c r="H431" s="3">
        <f>IF(G431&gt;0,1200*(1-G431/COUNTA(G$3:G$1200))*(COUNTA(G$3:G$1200)/G431)^(1/3),0)</f>
        <v>0</v>
      </c>
      <c r="J431" s="3">
        <f>IF(I431&gt;0,1200*(1-I431/COUNTA(I$3:I$1200))*(COUNTA(I$3:I$1200)/I431)^(1/3),0)</f>
        <v>0</v>
      </c>
      <c r="L431" s="3">
        <f>IF(K431&gt;0,1200*(1-K431/COUNTA(K$3:K$1200))*(COUNTA(K$3:K$1200)/K431)^(1/3),0)</f>
        <v>0</v>
      </c>
      <c r="N431" s="3">
        <f>IF(M431&gt;0,1200*(1-M431/COUNTA(M$3:M$1200))*(COUNTA(M$3:M$1200)/M431)^(1/3),0)</f>
        <v>0</v>
      </c>
      <c r="P431" s="3">
        <f>IF(O431&gt;0,1200*(1-O431/COUNTA(O$3:O$1200))*(COUNTA(O$3:O$1200)/O431)^(1/3),0)</f>
        <v>0</v>
      </c>
      <c r="R431" s="3">
        <f>IF(Q431&gt;0,1200*(1-Q431/COUNTA(Q$3:Q$1200))*(COUNTA(Q$3:Q$1200)/Q431)^(1/3),0)</f>
        <v>0</v>
      </c>
      <c r="T431" s="3">
        <f>IF(S431&gt;0,1200*(1-S431/COUNTA(S$3:S$1200))*(COUNTA(S$3:S$1200)/S431)^(1/3),0)</f>
        <v>0</v>
      </c>
      <c r="V431" s="3">
        <f>IF(U431&gt;0,1200*(1-U431/COUNTA(U$3:U$1200))*(COUNTA(U$3:U$1200)/U431)^(1/3),0)</f>
        <v>0</v>
      </c>
      <c r="X431" s="3">
        <f>IF(W431&gt;0,1200*(1-W431/COUNTA(W$3:W$1200))*(COUNTA(W$3:W$1200)/W431)^(1/3),0)</f>
        <v>0</v>
      </c>
      <c r="Z431" s="3">
        <f>IF(Y431&gt;0,1200*(1-Y431/COUNTA(Y$3:Y$1200))*(COUNTA(Y$3:Y$1200)/Y431)^(1/3),0)</f>
        <v>0</v>
      </c>
      <c r="AB431" s="3">
        <f>IF(AA431&gt;0,1200*(1-AA431/COUNTA(AA$3:AA$1200))*(COUNTA(AA$3:AA$1200)/AA431)^(1/3),0)</f>
        <v>0</v>
      </c>
      <c r="AD431" s="3">
        <f>IF(AC431&gt;0,1200*(1-AC431/COUNTA(AC$3:AC$1200))*(COUNTA(AC$3:AC$1200)/AC431)^(1/3),0)</f>
        <v>0</v>
      </c>
      <c r="AF431" s="3">
        <f>IF(AE431&gt;0,1200*(1-AE431/COUNTA(AE$3:AE$1200))*(COUNTA(AE$3:AE$1200)/AE431)^(1/3),0)</f>
        <v>0</v>
      </c>
    </row>
    <row r="432" spans="6:32" x14ac:dyDescent="0.25">
      <c r="F432" s="3">
        <f>IF(E432&gt;0,1200*(1-E432/COUNTA(E$3:E$1200))*(COUNTA(E$3:E$1200)/E432)^(1/3),0)</f>
        <v>0</v>
      </c>
      <c r="H432" s="3">
        <f>IF(G432&gt;0,1200*(1-G432/COUNTA(G$3:G$1200))*(COUNTA(G$3:G$1200)/G432)^(1/3),0)</f>
        <v>0</v>
      </c>
      <c r="J432" s="3">
        <f>IF(I432&gt;0,1200*(1-I432/COUNTA(I$3:I$1200))*(COUNTA(I$3:I$1200)/I432)^(1/3),0)</f>
        <v>0</v>
      </c>
      <c r="L432" s="3">
        <f>IF(K432&gt;0,1200*(1-K432/COUNTA(K$3:K$1200))*(COUNTA(K$3:K$1200)/K432)^(1/3),0)</f>
        <v>0</v>
      </c>
      <c r="N432" s="3">
        <f>IF(M432&gt;0,1200*(1-M432/COUNTA(M$3:M$1200))*(COUNTA(M$3:M$1200)/M432)^(1/3),0)</f>
        <v>0</v>
      </c>
      <c r="P432" s="3">
        <f>IF(O432&gt;0,1200*(1-O432/COUNTA(O$3:O$1200))*(COUNTA(O$3:O$1200)/O432)^(1/3),0)</f>
        <v>0</v>
      </c>
      <c r="R432" s="3">
        <f>IF(Q432&gt;0,1200*(1-Q432/COUNTA(Q$3:Q$1200))*(COUNTA(Q$3:Q$1200)/Q432)^(1/3),0)</f>
        <v>0</v>
      </c>
      <c r="T432" s="3">
        <f>IF(S432&gt;0,1200*(1-S432/COUNTA(S$3:S$1200))*(COUNTA(S$3:S$1200)/S432)^(1/3),0)</f>
        <v>0</v>
      </c>
      <c r="V432" s="3">
        <f>IF(U432&gt;0,1200*(1-U432/COUNTA(U$3:U$1200))*(COUNTA(U$3:U$1200)/U432)^(1/3),0)</f>
        <v>0</v>
      </c>
      <c r="X432" s="3">
        <f>IF(W432&gt;0,1200*(1-W432/COUNTA(W$3:W$1200))*(COUNTA(W$3:W$1200)/W432)^(1/3),0)</f>
        <v>0</v>
      </c>
      <c r="Z432" s="3">
        <f>IF(Y432&gt;0,1200*(1-Y432/COUNTA(Y$3:Y$1200))*(COUNTA(Y$3:Y$1200)/Y432)^(1/3),0)</f>
        <v>0</v>
      </c>
      <c r="AB432" s="3">
        <f>IF(AA432&gt;0,1200*(1-AA432/COUNTA(AA$3:AA$1200))*(COUNTA(AA$3:AA$1200)/AA432)^(1/3),0)</f>
        <v>0</v>
      </c>
      <c r="AD432" s="3">
        <f>IF(AC432&gt;0,1200*(1-AC432/COUNTA(AC$3:AC$1200))*(COUNTA(AC$3:AC$1200)/AC432)^(1/3),0)</f>
        <v>0</v>
      </c>
      <c r="AF432" s="3">
        <f>IF(AE432&gt;0,1200*(1-AE432/COUNTA(AE$3:AE$1200))*(COUNTA(AE$3:AE$1200)/AE432)^(1/3),0)</f>
        <v>0</v>
      </c>
    </row>
    <row r="433" spans="6:32" x14ac:dyDescent="0.25">
      <c r="F433" s="3">
        <f>IF(E433&gt;0,1200*(1-E433/COUNTA(E$3:E$1200))*(COUNTA(E$3:E$1200)/E433)^(1/3),0)</f>
        <v>0</v>
      </c>
      <c r="H433" s="3">
        <f>IF(G433&gt;0,1200*(1-G433/COUNTA(G$3:G$1200))*(COUNTA(G$3:G$1200)/G433)^(1/3),0)</f>
        <v>0</v>
      </c>
      <c r="J433" s="3">
        <f>IF(I433&gt;0,1200*(1-I433/COUNTA(I$3:I$1200))*(COUNTA(I$3:I$1200)/I433)^(1/3),0)</f>
        <v>0</v>
      </c>
      <c r="L433" s="3">
        <f>IF(K433&gt;0,1200*(1-K433/COUNTA(K$3:K$1200))*(COUNTA(K$3:K$1200)/K433)^(1/3),0)</f>
        <v>0</v>
      </c>
      <c r="N433" s="3">
        <f>IF(M433&gt;0,1200*(1-M433/COUNTA(M$3:M$1200))*(COUNTA(M$3:M$1200)/M433)^(1/3),0)</f>
        <v>0</v>
      </c>
      <c r="P433" s="3">
        <f>IF(O433&gt;0,1200*(1-O433/COUNTA(O$3:O$1200))*(COUNTA(O$3:O$1200)/O433)^(1/3),0)</f>
        <v>0</v>
      </c>
      <c r="R433" s="3">
        <f>IF(Q433&gt;0,1200*(1-Q433/COUNTA(Q$3:Q$1200))*(COUNTA(Q$3:Q$1200)/Q433)^(1/3),0)</f>
        <v>0</v>
      </c>
      <c r="T433" s="3">
        <f>IF(S433&gt;0,1200*(1-S433/COUNTA(S$3:S$1200))*(COUNTA(S$3:S$1200)/S433)^(1/3),0)</f>
        <v>0</v>
      </c>
      <c r="V433" s="3">
        <f>IF(U433&gt;0,1200*(1-U433/COUNTA(U$3:U$1200))*(COUNTA(U$3:U$1200)/U433)^(1/3),0)</f>
        <v>0</v>
      </c>
      <c r="X433" s="3">
        <f>IF(W433&gt;0,1200*(1-W433/COUNTA(W$3:W$1200))*(COUNTA(W$3:W$1200)/W433)^(1/3),0)</f>
        <v>0</v>
      </c>
      <c r="Z433" s="3">
        <f>IF(Y433&gt;0,1200*(1-Y433/COUNTA(Y$3:Y$1200))*(COUNTA(Y$3:Y$1200)/Y433)^(1/3),0)</f>
        <v>0</v>
      </c>
      <c r="AB433" s="3">
        <f>IF(AA433&gt;0,1200*(1-AA433/COUNTA(AA$3:AA$1200))*(COUNTA(AA$3:AA$1200)/AA433)^(1/3),0)</f>
        <v>0</v>
      </c>
      <c r="AD433" s="3">
        <f>IF(AC433&gt;0,1200*(1-AC433/COUNTA(AC$3:AC$1200))*(COUNTA(AC$3:AC$1200)/AC433)^(1/3),0)</f>
        <v>0</v>
      </c>
      <c r="AF433" s="3">
        <f>IF(AE433&gt;0,1200*(1-AE433/COUNTA(AE$3:AE$1200))*(COUNTA(AE$3:AE$1200)/AE433)^(1/3),0)</f>
        <v>0</v>
      </c>
    </row>
    <row r="434" spans="6:32" x14ac:dyDescent="0.25">
      <c r="F434" s="3">
        <f>IF(E434&gt;0,1200*(1-E434/COUNTA(E$3:E$1200))*(COUNTA(E$3:E$1200)/E434)^(1/3),0)</f>
        <v>0</v>
      </c>
      <c r="H434" s="3">
        <f>IF(G434&gt;0,1200*(1-G434/COUNTA(G$3:G$1200))*(COUNTA(G$3:G$1200)/G434)^(1/3),0)</f>
        <v>0</v>
      </c>
      <c r="J434" s="3">
        <f>IF(I434&gt;0,1200*(1-I434/COUNTA(I$3:I$1200))*(COUNTA(I$3:I$1200)/I434)^(1/3),0)</f>
        <v>0</v>
      </c>
      <c r="L434" s="3">
        <f>IF(K434&gt;0,1200*(1-K434/COUNTA(K$3:K$1200))*(COUNTA(K$3:K$1200)/K434)^(1/3),0)</f>
        <v>0</v>
      </c>
      <c r="N434" s="3">
        <f>IF(M434&gt;0,1200*(1-M434/COUNTA(M$3:M$1200))*(COUNTA(M$3:M$1200)/M434)^(1/3),0)</f>
        <v>0</v>
      </c>
      <c r="P434" s="3">
        <f>IF(O434&gt;0,1200*(1-O434/COUNTA(O$3:O$1200))*(COUNTA(O$3:O$1200)/O434)^(1/3),0)</f>
        <v>0</v>
      </c>
      <c r="R434" s="3">
        <f>IF(Q434&gt;0,1200*(1-Q434/COUNTA(Q$3:Q$1200))*(COUNTA(Q$3:Q$1200)/Q434)^(1/3),0)</f>
        <v>0</v>
      </c>
      <c r="T434" s="3">
        <f>IF(S434&gt;0,1200*(1-S434/COUNTA(S$3:S$1200))*(COUNTA(S$3:S$1200)/S434)^(1/3),0)</f>
        <v>0</v>
      </c>
      <c r="V434" s="3">
        <f>IF(U434&gt;0,1200*(1-U434/COUNTA(U$3:U$1200))*(COUNTA(U$3:U$1200)/U434)^(1/3),0)</f>
        <v>0</v>
      </c>
      <c r="X434" s="3">
        <f>IF(W434&gt;0,1200*(1-W434/COUNTA(W$3:W$1200))*(COUNTA(W$3:W$1200)/W434)^(1/3),0)</f>
        <v>0</v>
      </c>
      <c r="Z434" s="3">
        <f>IF(Y434&gt;0,1200*(1-Y434/COUNTA(Y$3:Y$1200))*(COUNTA(Y$3:Y$1200)/Y434)^(1/3),0)</f>
        <v>0</v>
      </c>
      <c r="AB434" s="3">
        <f>IF(AA434&gt;0,1200*(1-AA434/COUNTA(AA$3:AA$1200))*(COUNTA(AA$3:AA$1200)/AA434)^(1/3),0)</f>
        <v>0</v>
      </c>
      <c r="AD434" s="3">
        <f>IF(AC434&gt;0,1200*(1-AC434/COUNTA(AC$3:AC$1200))*(COUNTA(AC$3:AC$1200)/AC434)^(1/3),0)</f>
        <v>0</v>
      </c>
      <c r="AF434" s="3">
        <f>IF(AE434&gt;0,1200*(1-AE434/COUNTA(AE$3:AE$1200))*(COUNTA(AE$3:AE$1200)/AE434)^(1/3),0)</f>
        <v>0</v>
      </c>
    </row>
    <row r="435" spans="6:32" x14ac:dyDescent="0.25">
      <c r="F435" s="3">
        <f>IF(E435&gt;0,1200*(1-E435/COUNTA(E$3:E$1200))*(COUNTA(E$3:E$1200)/E435)^(1/3),0)</f>
        <v>0</v>
      </c>
      <c r="H435" s="3">
        <f>IF(G435&gt;0,1200*(1-G435/COUNTA(G$3:G$1200))*(COUNTA(G$3:G$1200)/G435)^(1/3),0)</f>
        <v>0</v>
      </c>
      <c r="J435" s="3">
        <f>IF(I435&gt;0,1200*(1-I435/COUNTA(I$3:I$1200))*(COUNTA(I$3:I$1200)/I435)^(1/3),0)</f>
        <v>0</v>
      </c>
      <c r="L435" s="3">
        <f>IF(K435&gt;0,1200*(1-K435/COUNTA(K$3:K$1200))*(COUNTA(K$3:K$1200)/K435)^(1/3),0)</f>
        <v>0</v>
      </c>
      <c r="N435" s="3">
        <f>IF(M435&gt;0,1200*(1-M435/COUNTA(M$3:M$1200))*(COUNTA(M$3:M$1200)/M435)^(1/3),0)</f>
        <v>0</v>
      </c>
      <c r="P435" s="3">
        <f>IF(O435&gt;0,1200*(1-O435/COUNTA(O$3:O$1200))*(COUNTA(O$3:O$1200)/O435)^(1/3),0)</f>
        <v>0</v>
      </c>
      <c r="R435" s="3">
        <f>IF(Q435&gt;0,1200*(1-Q435/COUNTA(Q$3:Q$1200))*(COUNTA(Q$3:Q$1200)/Q435)^(1/3),0)</f>
        <v>0</v>
      </c>
      <c r="T435" s="3">
        <f>IF(S435&gt;0,1200*(1-S435/COUNTA(S$3:S$1200))*(COUNTA(S$3:S$1200)/S435)^(1/3),0)</f>
        <v>0</v>
      </c>
      <c r="V435" s="3">
        <f>IF(U435&gt;0,1200*(1-U435/COUNTA(U$3:U$1200))*(COUNTA(U$3:U$1200)/U435)^(1/3),0)</f>
        <v>0</v>
      </c>
      <c r="X435" s="3">
        <f>IF(W435&gt;0,1200*(1-W435/COUNTA(W$3:W$1200))*(COUNTA(W$3:W$1200)/W435)^(1/3),0)</f>
        <v>0</v>
      </c>
      <c r="Z435" s="3">
        <f>IF(Y435&gt;0,1200*(1-Y435/COUNTA(Y$3:Y$1200))*(COUNTA(Y$3:Y$1200)/Y435)^(1/3),0)</f>
        <v>0</v>
      </c>
      <c r="AB435" s="3">
        <f>IF(AA435&gt;0,1200*(1-AA435/COUNTA(AA$3:AA$1200))*(COUNTA(AA$3:AA$1200)/AA435)^(1/3),0)</f>
        <v>0</v>
      </c>
      <c r="AD435" s="3">
        <f>IF(AC435&gt;0,1200*(1-AC435/COUNTA(AC$3:AC$1200))*(COUNTA(AC$3:AC$1200)/AC435)^(1/3),0)</f>
        <v>0</v>
      </c>
      <c r="AF435" s="3">
        <f>IF(AE435&gt;0,1200*(1-AE435/COUNTA(AE$3:AE$1200))*(COUNTA(AE$3:AE$1200)/AE435)^(1/3),0)</f>
        <v>0</v>
      </c>
    </row>
    <row r="436" spans="6:32" x14ac:dyDescent="0.25">
      <c r="F436" s="3">
        <f>IF(E436&gt;0,1200*(1-E436/COUNTA(E$3:E$1200))*(COUNTA(E$3:E$1200)/E436)^(1/3),0)</f>
        <v>0</v>
      </c>
      <c r="H436" s="3">
        <f>IF(G436&gt;0,1200*(1-G436/COUNTA(G$3:G$1200))*(COUNTA(G$3:G$1200)/G436)^(1/3),0)</f>
        <v>0</v>
      </c>
      <c r="J436" s="3">
        <f>IF(I436&gt;0,1200*(1-I436/COUNTA(I$3:I$1200))*(COUNTA(I$3:I$1200)/I436)^(1/3),0)</f>
        <v>0</v>
      </c>
      <c r="L436" s="3">
        <f>IF(K436&gt;0,1200*(1-K436/COUNTA(K$3:K$1200))*(COUNTA(K$3:K$1200)/K436)^(1/3),0)</f>
        <v>0</v>
      </c>
      <c r="N436" s="3">
        <f>IF(M436&gt;0,1200*(1-M436/COUNTA(M$3:M$1200))*(COUNTA(M$3:M$1200)/M436)^(1/3),0)</f>
        <v>0</v>
      </c>
      <c r="P436" s="3">
        <f>IF(O436&gt;0,1200*(1-O436/COUNTA(O$3:O$1200))*(COUNTA(O$3:O$1200)/O436)^(1/3),0)</f>
        <v>0</v>
      </c>
      <c r="R436" s="3">
        <f>IF(Q436&gt;0,1200*(1-Q436/COUNTA(Q$3:Q$1200))*(COUNTA(Q$3:Q$1200)/Q436)^(1/3),0)</f>
        <v>0</v>
      </c>
      <c r="T436" s="3">
        <f>IF(S436&gt;0,1200*(1-S436/COUNTA(S$3:S$1200))*(COUNTA(S$3:S$1200)/S436)^(1/3),0)</f>
        <v>0</v>
      </c>
      <c r="V436" s="3">
        <f>IF(U436&gt;0,1200*(1-U436/COUNTA(U$3:U$1200))*(COUNTA(U$3:U$1200)/U436)^(1/3),0)</f>
        <v>0</v>
      </c>
      <c r="X436" s="3">
        <f>IF(W436&gt;0,1200*(1-W436/COUNTA(W$3:W$1200))*(COUNTA(W$3:W$1200)/W436)^(1/3),0)</f>
        <v>0</v>
      </c>
      <c r="Z436" s="3">
        <f>IF(Y436&gt;0,1200*(1-Y436/COUNTA(Y$3:Y$1200))*(COUNTA(Y$3:Y$1200)/Y436)^(1/3),0)</f>
        <v>0</v>
      </c>
      <c r="AB436" s="3">
        <f>IF(AA436&gt;0,1200*(1-AA436/COUNTA(AA$3:AA$1200))*(COUNTA(AA$3:AA$1200)/AA436)^(1/3),0)</f>
        <v>0</v>
      </c>
      <c r="AD436" s="3">
        <f>IF(AC436&gt;0,1200*(1-AC436/COUNTA(AC$3:AC$1200))*(COUNTA(AC$3:AC$1200)/AC436)^(1/3),0)</f>
        <v>0</v>
      </c>
      <c r="AF436" s="3">
        <f>IF(AE436&gt;0,1200*(1-AE436/COUNTA(AE$3:AE$1200))*(COUNTA(AE$3:AE$1200)/AE436)^(1/3),0)</f>
        <v>0</v>
      </c>
    </row>
    <row r="437" spans="6:32" x14ac:dyDescent="0.25">
      <c r="F437" s="3">
        <f>IF(E437&gt;0,1200*(1-E437/COUNTA(E$3:E$1200))*(COUNTA(E$3:E$1200)/E437)^(1/3),0)</f>
        <v>0</v>
      </c>
      <c r="H437" s="3">
        <f>IF(G437&gt;0,1200*(1-G437/COUNTA(G$3:G$1200))*(COUNTA(G$3:G$1200)/G437)^(1/3),0)</f>
        <v>0</v>
      </c>
      <c r="J437" s="3">
        <f>IF(I437&gt;0,1200*(1-I437/COUNTA(I$3:I$1200))*(COUNTA(I$3:I$1200)/I437)^(1/3),0)</f>
        <v>0</v>
      </c>
      <c r="L437" s="3">
        <f>IF(K437&gt;0,1200*(1-K437/COUNTA(K$3:K$1200))*(COUNTA(K$3:K$1200)/K437)^(1/3),0)</f>
        <v>0</v>
      </c>
      <c r="N437" s="3">
        <f>IF(M437&gt;0,1200*(1-M437/COUNTA(M$3:M$1200))*(COUNTA(M$3:M$1200)/M437)^(1/3),0)</f>
        <v>0</v>
      </c>
      <c r="P437" s="3">
        <f>IF(O437&gt;0,1200*(1-O437/COUNTA(O$3:O$1200))*(COUNTA(O$3:O$1200)/O437)^(1/3),0)</f>
        <v>0</v>
      </c>
      <c r="R437" s="3">
        <f>IF(Q437&gt;0,1200*(1-Q437/COUNTA(Q$3:Q$1200))*(COUNTA(Q$3:Q$1200)/Q437)^(1/3),0)</f>
        <v>0</v>
      </c>
      <c r="T437" s="3">
        <f>IF(S437&gt;0,1200*(1-S437/COUNTA(S$3:S$1200))*(COUNTA(S$3:S$1200)/S437)^(1/3),0)</f>
        <v>0</v>
      </c>
      <c r="V437" s="3">
        <f>IF(U437&gt;0,1200*(1-U437/COUNTA(U$3:U$1200))*(COUNTA(U$3:U$1200)/U437)^(1/3),0)</f>
        <v>0</v>
      </c>
      <c r="X437" s="3">
        <f>IF(W437&gt;0,1200*(1-W437/COUNTA(W$3:W$1200))*(COUNTA(W$3:W$1200)/W437)^(1/3),0)</f>
        <v>0</v>
      </c>
      <c r="Z437" s="3">
        <f>IF(Y437&gt;0,1200*(1-Y437/COUNTA(Y$3:Y$1200))*(COUNTA(Y$3:Y$1200)/Y437)^(1/3),0)</f>
        <v>0</v>
      </c>
      <c r="AB437" s="3">
        <f>IF(AA437&gt;0,1200*(1-AA437/COUNTA(AA$3:AA$1200))*(COUNTA(AA$3:AA$1200)/AA437)^(1/3),0)</f>
        <v>0</v>
      </c>
      <c r="AD437" s="3">
        <f>IF(AC437&gt;0,1200*(1-AC437/COUNTA(AC$3:AC$1200))*(COUNTA(AC$3:AC$1200)/AC437)^(1/3),0)</f>
        <v>0</v>
      </c>
      <c r="AF437" s="3">
        <f>IF(AE437&gt;0,1200*(1-AE437/COUNTA(AE$3:AE$1200))*(COUNTA(AE$3:AE$1200)/AE437)^(1/3),0)</f>
        <v>0</v>
      </c>
    </row>
    <row r="438" spans="6:32" x14ac:dyDescent="0.25">
      <c r="F438" s="3">
        <f>IF(E438&gt;0,1200*(1-E438/COUNTA(E$3:E$1200))*(COUNTA(E$3:E$1200)/E438)^(1/3),0)</f>
        <v>0</v>
      </c>
      <c r="H438" s="3">
        <f>IF(G438&gt;0,1200*(1-G438/COUNTA(G$3:G$1200))*(COUNTA(G$3:G$1200)/G438)^(1/3),0)</f>
        <v>0</v>
      </c>
      <c r="J438" s="3">
        <f>IF(I438&gt;0,1200*(1-I438/COUNTA(I$3:I$1200))*(COUNTA(I$3:I$1200)/I438)^(1/3),0)</f>
        <v>0</v>
      </c>
      <c r="L438" s="3">
        <f>IF(K438&gt;0,1200*(1-K438/COUNTA(K$3:K$1200))*(COUNTA(K$3:K$1200)/K438)^(1/3),0)</f>
        <v>0</v>
      </c>
      <c r="N438" s="3">
        <f>IF(M438&gt;0,1200*(1-M438/COUNTA(M$3:M$1200))*(COUNTA(M$3:M$1200)/M438)^(1/3),0)</f>
        <v>0</v>
      </c>
      <c r="P438" s="3">
        <f>IF(O438&gt;0,1200*(1-O438/COUNTA(O$3:O$1200))*(COUNTA(O$3:O$1200)/O438)^(1/3),0)</f>
        <v>0</v>
      </c>
      <c r="R438" s="3">
        <f>IF(Q438&gt;0,1200*(1-Q438/COUNTA(Q$3:Q$1200))*(COUNTA(Q$3:Q$1200)/Q438)^(1/3),0)</f>
        <v>0</v>
      </c>
      <c r="T438" s="3">
        <f>IF(S438&gt;0,1200*(1-S438/COUNTA(S$3:S$1200))*(COUNTA(S$3:S$1200)/S438)^(1/3),0)</f>
        <v>0</v>
      </c>
      <c r="V438" s="3">
        <f>IF(U438&gt;0,1200*(1-U438/COUNTA(U$3:U$1200))*(COUNTA(U$3:U$1200)/U438)^(1/3),0)</f>
        <v>0</v>
      </c>
      <c r="X438" s="3">
        <f>IF(W438&gt;0,1200*(1-W438/COUNTA(W$3:W$1200))*(COUNTA(W$3:W$1200)/W438)^(1/3),0)</f>
        <v>0</v>
      </c>
      <c r="Z438" s="3">
        <f>IF(Y438&gt;0,1200*(1-Y438/COUNTA(Y$3:Y$1200))*(COUNTA(Y$3:Y$1200)/Y438)^(1/3),0)</f>
        <v>0</v>
      </c>
      <c r="AB438" s="3">
        <f>IF(AA438&gt;0,1200*(1-AA438/COUNTA(AA$3:AA$1200))*(COUNTA(AA$3:AA$1200)/AA438)^(1/3),0)</f>
        <v>0</v>
      </c>
      <c r="AD438" s="3">
        <f>IF(AC438&gt;0,1200*(1-AC438/COUNTA(AC$3:AC$1200))*(COUNTA(AC$3:AC$1200)/AC438)^(1/3),0)</f>
        <v>0</v>
      </c>
      <c r="AF438" s="3">
        <f>IF(AE438&gt;0,1200*(1-AE438/COUNTA(AE$3:AE$1200))*(COUNTA(AE$3:AE$1200)/AE438)^(1/3),0)</f>
        <v>0</v>
      </c>
    </row>
    <row r="439" spans="6:32" x14ac:dyDescent="0.25">
      <c r="F439" s="3">
        <f>IF(E439&gt;0,1200*(1-E439/COUNTA(E$3:E$1200))*(COUNTA(E$3:E$1200)/E439)^(1/3),0)</f>
        <v>0</v>
      </c>
      <c r="H439" s="3">
        <f>IF(G439&gt;0,1200*(1-G439/COUNTA(G$3:G$1200))*(COUNTA(G$3:G$1200)/G439)^(1/3),0)</f>
        <v>0</v>
      </c>
      <c r="J439" s="3">
        <f>IF(I439&gt;0,1200*(1-I439/COUNTA(I$3:I$1200))*(COUNTA(I$3:I$1200)/I439)^(1/3),0)</f>
        <v>0</v>
      </c>
      <c r="L439" s="3">
        <f>IF(K439&gt;0,1200*(1-K439/COUNTA(K$3:K$1200))*(COUNTA(K$3:K$1200)/K439)^(1/3),0)</f>
        <v>0</v>
      </c>
      <c r="N439" s="3">
        <f>IF(M439&gt;0,1200*(1-M439/COUNTA(M$3:M$1200))*(COUNTA(M$3:M$1200)/M439)^(1/3),0)</f>
        <v>0</v>
      </c>
      <c r="P439" s="3">
        <f>IF(O439&gt;0,1200*(1-O439/COUNTA(O$3:O$1200))*(COUNTA(O$3:O$1200)/O439)^(1/3),0)</f>
        <v>0</v>
      </c>
      <c r="R439" s="3">
        <f>IF(Q439&gt;0,1200*(1-Q439/COUNTA(Q$3:Q$1200))*(COUNTA(Q$3:Q$1200)/Q439)^(1/3),0)</f>
        <v>0</v>
      </c>
      <c r="T439" s="3">
        <f>IF(S439&gt;0,1200*(1-S439/COUNTA(S$3:S$1200))*(COUNTA(S$3:S$1200)/S439)^(1/3),0)</f>
        <v>0</v>
      </c>
      <c r="V439" s="3">
        <f>IF(U439&gt;0,1200*(1-U439/COUNTA(U$3:U$1200))*(COUNTA(U$3:U$1200)/U439)^(1/3),0)</f>
        <v>0</v>
      </c>
      <c r="X439" s="3">
        <f>IF(W439&gt;0,1200*(1-W439/COUNTA(W$3:W$1200))*(COUNTA(W$3:W$1200)/W439)^(1/3),0)</f>
        <v>0</v>
      </c>
      <c r="Z439" s="3">
        <f>IF(Y439&gt;0,1200*(1-Y439/COUNTA(Y$3:Y$1200))*(COUNTA(Y$3:Y$1200)/Y439)^(1/3),0)</f>
        <v>0</v>
      </c>
      <c r="AB439" s="3">
        <f>IF(AA439&gt;0,1200*(1-AA439/COUNTA(AA$3:AA$1200))*(COUNTA(AA$3:AA$1200)/AA439)^(1/3),0)</f>
        <v>0</v>
      </c>
      <c r="AD439" s="3">
        <f>IF(AC439&gt;0,1200*(1-AC439/COUNTA(AC$3:AC$1200))*(COUNTA(AC$3:AC$1200)/AC439)^(1/3),0)</f>
        <v>0</v>
      </c>
      <c r="AF439" s="3">
        <f>IF(AE439&gt;0,1200*(1-AE439/COUNTA(AE$3:AE$1200))*(COUNTA(AE$3:AE$1200)/AE439)^(1/3),0)</f>
        <v>0</v>
      </c>
    </row>
    <row r="440" spans="6:32" x14ac:dyDescent="0.25">
      <c r="F440" s="3">
        <f>IF(E440&gt;0,1200*(1-E440/COUNTA(E$3:E$1200))*(COUNTA(E$3:E$1200)/E440)^(1/3),0)</f>
        <v>0</v>
      </c>
      <c r="H440" s="3">
        <f>IF(G440&gt;0,1200*(1-G440/COUNTA(G$3:G$1200))*(COUNTA(G$3:G$1200)/G440)^(1/3),0)</f>
        <v>0</v>
      </c>
      <c r="J440" s="3">
        <f>IF(I440&gt;0,1200*(1-I440/COUNTA(I$3:I$1200))*(COUNTA(I$3:I$1200)/I440)^(1/3),0)</f>
        <v>0</v>
      </c>
      <c r="L440" s="3">
        <f>IF(K440&gt;0,1200*(1-K440/COUNTA(K$3:K$1200))*(COUNTA(K$3:K$1200)/K440)^(1/3),0)</f>
        <v>0</v>
      </c>
      <c r="N440" s="3">
        <f>IF(M440&gt;0,1200*(1-M440/COUNTA(M$3:M$1200))*(COUNTA(M$3:M$1200)/M440)^(1/3),0)</f>
        <v>0</v>
      </c>
      <c r="P440" s="3">
        <f>IF(O440&gt;0,1200*(1-O440/COUNTA(O$3:O$1200))*(COUNTA(O$3:O$1200)/O440)^(1/3),0)</f>
        <v>0</v>
      </c>
      <c r="R440" s="3">
        <f>IF(Q440&gt;0,1200*(1-Q440/COUNTA(Q$3:Q$1200))*(COUNTA(Q$3:Q$1200)/Q440)^(1/3),0)</f>
        <v>0</v>
      </c>
      <c r="T440" s="3">
        <f>IF(S440&gt;0,1200*(1-S440/COUNTA(S$3:S$1200))*(COUNTA(S$3:S$1200)/S440)^(1/3),0)</f>
        <v>0</v>
      </c>
      <c r="V440" s="3">
        <f>IF(U440&gt;0,1200*(1-U440/COUNTA(U$3:U$1200))*(COUNTA(U$3:U$1200)/U440)^(1/3),0)</f>
        <v>0</v>
      </c>
      <c r="X440" s="3">
        <f>IF(W440&gt;0,1200*(1-W440/COUNTA(W$3:W$1200))*(COUNTA(W$3:W$1200)/W440)^(1/3),0)</f>
        <v>0</v>
      </c>
      <c r="Z440" s="3">
        <f>IF(Y440&gt;0,1200*(1-Y440/COUNTA(Y$3:Y$1200))*(COUNTA(Y$3:Y$1200)/Y440)^(1/3),0)</f>
        <v>0</v>
      </c>
      <c r="AB440" s="3">
        <f>IF(AA440&gt;0,1200*(1-AA440/COUNTA(AA$3:AA$1200))*(COUNTA(AA$3:AA$1200)/AA440)^(1/3),0)</f>
        <v>0</v>
      </c>
      <c r="AD440" s="3">
        <f>IF(AC440&gt;0,1200*(1-AC440/COUNTA(AC$3:AC$1200))*(COUNTA(AC$3:AC$1200)/AC440)^(1/3),0)</f>
        <v>0</v>
      </c>
      <c r="AF440" s="3">
        <f>IF(AE440&gt;0,1200*(1-AE440/COUNTA(AE$3:AE$1200))*(COUNTA(AE$3:AE$1200)/AE440)^(1/3),0)</f>
        <v>0</v>
      </c>
    </row>
    <row r="441" spans="6:32" x14ac:dyDescent="0.25">
      <c r="F441" s="3">
        <f>IF(E441&gt;0,1200*(1-E441/COUNTA(E$3:E$1200))*(COUNTA(E$3:E$1200)/E441)^(1/3),0)</f>
        <v>0</v>
      </c>
      <c r="H441" s="3">
        <f>IF(G441&gt;0,1200*(1-G441/COUNTA(G$3:G$1200))*(COUNTA(G$3:G$1200)/G441)^(1/3),0)</f>
        <v>0</v>
      </c>
      <c r="J441" s="3">
        <f>IF(I441&gt;0,1200*(1-I441/COUNTA(I$3:I$1200))*(COUNTA(I$3:I$1200)/I441)^(1/3),0)</f>
        <v>0</v>
      </c>
      <c r="L441" s="3">
        <f>IF(K441&gt;0,1200*(1-K441/COUNTA(K$3:K$1200))*(COUNTA(K$3:K$1200)/K441)^(1/3),0)</f>
        <v>0</v>
      </c>
      <c r="N441" s="3">
        <f>IF(M441&gt;0,1200*(1-M441/COUNTA(M$3:M$1200))*(COUNTA(M$3:M$1200)/M441)^(1/3),0)</f>
        <v>0</v>
      </c>
      <c r="P441" s="3">
        <f>IF(O441&gt;0,1200*(1-O441/COUNTA(O$3:O$1200))*(COUNTA(O$3:O$1200)/O441)^(1/3),0)</f>
        <v>0</v>
      </c>
      <c r="R441" s="3">
        <f>IF(Q441&gt;0,1200*(1-Q441/COUNTA(Q$3:Q$1200))*(COUNTA(Q$3:Q$1200)/Q441)^(1/3),0)</f>
        <v>0</v>
      </c>
      <c r="T441" s="3">
        <f>IF(S441&gt;0,1200*(1-S441/COUNTA(S$3:S$1200))*(COUNTA(S$3:S$1200)/S441)^(1/3),0)</f>
        <v>0</v>
      </c>
      <c r="V441" s="3">
        <f>IF(U441&gt;0,1200*(1-U441/COUNTA(U$3:U$1200))*(COUNTA(U$3:U$1200)/U441)^(1/3),0)</f>
        <v>0</v>
      </c>
      <c r="X441" s="3">
        <f>IF(W441&gt;0,1200*(1-W441/COUNTA(W$3:W$1200))*(COUNTA(W$3:W$1200)/W441)^(1/3),0)</f>
        <v>0</v>
      </c>
      <c r="Z441" s="3">
        <f>IF(Y441&gt;0,1200*(1-Y441/COUNTA(Y$3:Y$1200))*(COUNTA(Y$3:Y$1200)/Y441)^(1/3),0)</f>
        <v>0</v>
      </c>
      <c r="AB441" s="3">
        <f>IF(AA441&gt;0,1200*(1-AA441/COUNTA(AA$3:AA$1200))*(COUNTA(AA$3:AA$1200)/AA441)^(1/3),0)</f>
        <v>0</v>
      </c>
      <c r="AD441" s="3">
        <f>IF(AC441&gt;0,1200*(1-AC441/COUNTA(AC$3:AC$1200))*(COUNTA(AC$3:AC$1200)/AC441)^(1/3),0)</f>
        <v>0</v>
      </c>
      <c r="AF441" s="3">
        <f>IF(AE441&gt;0,1200*(1-AE441/COUNTA(AE$3:AE$1200))*(COUNTA(AE$3:AE$1200)/AE441)^(1/3),0)</f>
        <v>0</v>
      </c>
    </row>
    <row r="442" spans="6:32" x14ac:dyDescent="0.25">
      <c r="F442" s="3">
        <f>IF(E442&gt;0,1200*(1-E442/COUNTA(E$3:E$1200))*(COUNTA(E$3:E$1200)/E442)^(1/3),0)</f>
        <v>0</v>
      </c>
      <c r="H442" s="3">
        <f>IF(G442&gt;0,1200*(1-G442/COUNTA(G$3:G$1200))*(COUNTA(G$3:G$1200)/G442)^(1/3),0)</f>
        <v>0</v>
      </c>
      <c r="J442" s="3">
        <f>IF(I442&gt;0,1200*(1-I442/COUNTA(I$3:I$1200))*(COUNTA(I$3:I$1200)/I442)^(1/3),0)</f>
        <v>0</v>
      </c>
      <c r="L442" s="3">
        <f>IF(K442&gt;0,1200*(1-K442/COUNTA(K$3:K$1200))*(COUNTA(K$3:K$1200)/K442)^(1/3),0)</f>
        <v>0</v>
      </c>
      <c r="N442" s="3">
        <f>IF(M442&gt;0,1200*(1-M442/COUNTA(M$3:M$1200))*(COUNTA(M$3:M$1200)/M442)^(1/3),0)</f>
        <v>0</v>
      </c>
      <c r="P442" s="3">
        <f>IF(O442&gt;0,1200*(1-O442/COUNTA(O$3:O$1200))*(COUNTA(O$3:O$1200)/O442)^(1/3),0)</f>
        <v>0</v>
      </c>
      <c r="R442" s="3">
        <f>IF(Q442&gt;0,1200*(1-Q442/COUNTA(Q$3:Q$1200))*(COUNTA(Q$3:Q$1200)/Q442)^(1/3),0)</f>
        <v>0</v>
      </c>
      <c r="T442" s="3">
        <f>IF(S442&gt;0,1200*(1-S442/COUNTA(S$3:S$1200))*(COUNTA(S$3:S$1200)/S442)^(1/3),0)</f>
        <v>0</v>
      </c>
      <c r="V442" s="3">
        <f>IF(U442&gt;0,1200*(1-U442/COUNTA(U$3:U$1200))*(COUNTA(U$3:U$1200)/U442)^(1/3),0)</f>
        <v>0</v>
      </c>
      <c r="X442" s="3">
        <f>IF(W442&gt;0,1200*(1-W442/COUNTA(W$3:W$1200))*(COUNTA(W$3:W$1200)/W442)^(1/3),0)</f>
        <v>0</v>
      </c>
      <c r="Z442" s="3">
        <f>IF(Y442&gt;0,1200*(1-Y442/COUNTA(Y$3:Y$1200))*(COUNTA(Y$3:Y$1200)/Y442)^(1/3),0)</f>
        <v>0</v>
      </c>
      <c r="AB442" s="3">
        <f>IF(AA442&gt;0,1200*(1-AA442/COUNTA(AA$3:AA$1200))*(COUNTA(AA$3:AA$1200)/AA442)^(1/3),0)</f>
        <v>0</v>
      </c>
      <c r="AD442" s="3">
        <f>IF(AC442&gt;0,1200*(1-AC442/COUNTA(AC$3:AC$1200))*(COUNTA(AC$3:AC$1200)/AC442)^(1/3),0)</f>
        <v>0</v>
      </c>
      <c r="AF442" s="3">
        <f>IF(AE442&gt;0,1200*(1-AE442/COUNTA(AE$3:AE$1200))*(COUNTA(AE$3:AE$1200)/AE442)^(1/3),0)</f>
        <v>0</v>
      </c>
    </row>
    <row r="443" spans="6:32" x14ac:dyDescent="0.25">
      <c r="F443" s="3">
        <f>IF(E443&gt;0,1200*(1-E443/COUNTA(E$3:E$1200))*(COUNTA(E$3:E$1200)/E443)^(1/3),0)</f>
        <v>0</v>
      </c>
      <c r="H443" s="3">
        <f>IF(G443&gt;0,1200*(1-G443/COUNTA(G$3:G$1200))*(COUNTA(G$3:G$1200)/G443)^(1/3),0)</f>
        <v>0</v>
      </c>
      <c r="J443" s="3">
        <f>IF(I443&gt;0,1200*(1-I443/COUNTA(I$3:I$1200))*(COUNTA(I$3:I$1200)/I443)^(1/3),0)</f>
        <v>0</v>
      </c>
      <c r="L443" s="3">
        <f>IF(K443&gt;0,1200*(1-K443/COUNTA(K$3:K$1200))*(COUNTA(K$3:K$1200)/K443)^(1/3),0)</f>
        <v>0</v>
      </c>
      <c r="N443" s="3">
        <f>IF(M443&gt;0,1200*(1-M443/COUNTA(M$3:M$1200))*(COUNTA(M$3:M$1200)/M443)^(1/3),0)</f>
        <v>0</v>
      </c>
      <c r="P443" s="3">
        <f>IF(O443&gt;0,1200*(1-O443/COUNTA(O$3:O$1200))*(COUNTA(O$3:O$1200)/O443)^(1/3),0)</f>
        <v>0</v>
      </c>
      <c r="R443" s="3">
        <f>IF(Q443&gt;0,1200*(1-Q443/COUNTA(Q$3:Q$1200))*(COUNTA(Q$3:Q$1200)/Q443)^(1/3),0)</f>
        <v>0</v>
      </c>
      <c r="T443" s="3">
        <f>IF(S443&gt;0,1200*(1-S443/COUNTA(S$3:S$1200))*(COUNTA(S$3:S$1200)/S443)^(1/3),0)</f>
        <v>0</v>
      </c>
      <c r="V443" s="3">
        <f>IF(U443&gt;0,1200*(1-U443/COUNTA(U$3:U$1200))*(COUNTA(U$3:U$1200)/U443)^(1/3),0)</f>
        <v>0</v>
      </c>
      <c r="X443" s="3">
        <f>IF(W443&gt;0,1200*(1-W443/COUNTA(W$3:W$1200))*(COUNTA(W$3:W$1200)/W443)^(1/3),0)</f>
        <v>0</v>
      </c>
      <c r="Z443" s="3">
        <f>IF(Y443&gt;0,1200*(1-Y443/COUNTA(Y$3:Y$1200))*(COUNTA(Y$3:Y$1200)/Y443)^(1/3),0)</f>
        <v>0</v>
      </c>
      <c r="AB443" s="3">
        <f>IF(AA443&gt;0,1200*(1-AA443/COUNTA(AA$3:AA$1200))*(COUNTA(AA$3:AA$1200)/AA443)^(1/3),0)</f>
        <v>0</v>
      </c>
      <c r="AD443" s="3">
        <f>IF(AC443&gt;0,1200*(1-AC443/COUNTA(AC$3:AC$1200))*(COUNTA(AC$3:AC$1200)/AC443)^(1/3),0)</f>
        <v>0</v>
      </c>
      <c r="AF443" s="3">
        <f>IF(AE443&gt;0,1200*(1-AE443/COUNTA(AE$3:AE$1200))*(COUNTA(AE$3:AE$1200)/AE443)^(1/3),0)</f>
        <v>0</v>
      </c>
    </row>
    <row r="444" spans="6:32" x14ac:dyDescent="0.25">
      <c r="F444" s="3">
        <f>IF(E444&gt;0,1200*(1-E444/COUNTA(E$3:E$1200))*(COUNTA(E$3:E$1200)/E444)^(1/3),0)</f>
        <v>0</v>
      </c>
      <c r="H444" s="3">
        <f>IF(G444&gt;0,1200*(1-G444/COUNTA(G$3:G$1200))*(COUNTA(G$3:G$1200)/G444)^(1/3),0)</f>
        <v>0</v>
      </c>
      <c r="J444" s="3">
        <f>IF(I444&gt;0,1200*(1-I444/COUNTA(I$3:I$1200))*(COUNTA(I$3:I$1200)/I444)^(1/3),0)</f>
        <v>0</v>
      </c>
      <c r="L444" s="3">
        <f>IF(K444&gt;0,1200*(1-K444/COUNTA(K$3:K$1200))*(COUNTA(K$3:K$1200)/K444)^(1/3),0)</f>
        <v>0</v>
      </c>
      <c r="N444" s="3">
        <f>IF(M444&gt;0,1200*(1-M444/COUNTA(M$3:M$1200))*(COUNTA(M$3:M$1200)/M444)^(1/3),0)</f>
        <v>0</v>
      </c>
      <c r="P444" s="3">
        <f>IF(O444&gt;0,1200*(1-O444/COUNTA(O$3:O$1200))*(COUNTA(O$3:O$1200)/O444)^(1/3),0)</f>
        <v>0</v>
      </c>
      <c r="R444" s="3">
        <f>IF(Q444&gt;0,1200*(1-Q444/COUNTA(Q$3:Q$1200))*(COUNTA(Q$3:Q$1200)/Q444)^(1/3),0)</f>
        <v>0</v>
      </c>
      <c r="T444" s="3">
        <f>IF(S444&gt;0,1200*(1-S444/COUNTA(S$3:S$1200))*(COUNTA(S$3:S$1200)/S444)^(1/3),0)</f>
        <v>0</v>
      </c>
      <c r="V444" s="3">
        <f>IF(U444&gt;0,1200*(1-U444/COUNTA(U$3:U$1200))*(COUNTA(U$3:U$1200)/U444)^(1/3),0)</f>
        <v>0</v>
      </c>
      <c r="X444" s="3">
        <f>IF(W444&gt;0,1200*(1-W444/COUNTA(W$3:W$1200))*(COUNTA(W$3:W$1200)/W444)^(1/3),0)</f>
        <v>0</v>
      </c>
      <c r="Z444" s="3">
        <f>IF(Y444&gt;0,1200*(1-Y444/COUNTA(Y$3:Y$1200))*(COUNTA(Y$3:Y$1200)/Y444)^(1/3),0)</f>
        <v>0</v>
      </c>
      <c r="AB444" s="3">
        <f>IF(AA444&gt;0,1200*(1-AA444/COUNTA(AA$3:AA$1200))*(COUNTA(AA$3:AA$1200)/AA444)^(1/3),0)</f>
        <v>0</v>
      </c>
      <c r="AD444" s="3">
        <f>IF(AC444&gt;0,1200*(1-AC444/COUNTA(AC$3:AC$1200))*(COUNTA(AC$3:AC$1200)/AC444)^(1/3),0)</f>
        <v>0</v>
      </c>
      <c r="AF444" s="3">
        <f>IF(AE444&gt;0,1200*(1-AE444/COUNTA(AE$3:AE$1200))*(COUNTA(AE$3:AE$1200)/AE444)^(1/3),0)</f>
        <v>0</v>
      </c>
    </row>
    <row r="445" spans="6:32" x14ac:dyDescent="0.25">
      <c r="F445" s="3">
        <f>IF(E445&gt;0,1200*(1-E445/COUNTA(E$3:E$1200))*(COUNTA(E$3:E$1200)/E445)^(1/3),0)</f>
        <v>0</v>
      </c>
      <c r="H445" s="3">
        <f>IF(G445&gt;0,1200*(1-G445/COUNTA(G$3:G$1200))*(COUNTA(G$3:G$1200)/G445)^(1/3),0)</f>
        <v>0</v>
      </c>
      <c r="J445" s="3">
        <f>IF(I445&gt;0,1200*(1-I445/COUNTA(I$3:I$1200))*(COUNTA(I$3:I$1200)/I445)^(1/3),0)</f>
        <v>0</v>
      </c>
      <c r="L445" s="3">
        <f>IF(K445&gt;0,1200*(1-K445/COUNTA(K$3:K$1200))*(COUNTA(K$3:K$1200)/K445)^(1/3),0)</f>
        <v>0</v>
      </c>
      <c r="N445" s="3">
        <f>IF(M445&gt;0,1200*(1-M445/COUNTA(M$3:M$1200))*(COUNTA(M$3:M$1200)/M445)^(1/3),0)</f>
        <v>0</v>
      </c>
      <c r="P445" s="3">
        <f>IF(O445&gt;0,1200*(1-O445/COUNTA(O$3:O$1200))*(COUNTA(O$3:O$1200)/O445)^(1/3),0)</f>
        <v>0</v>
      </c>
      <c r="R445" s="3">
        <f>IF(Q445&gt;0,1200*(1-Q445/COUNTA(Q$3:Q$1200))*(COUNTA(Q$3:Q$1200)/Q445)^(1/3),0)</f>
        <v>0</v>
      </c>
      <c r="T445" s="3">
        <f>IF(S445&gt;0,1200*(1-S445/COUNTA(S$3:S$1200))*(COUNTA(S$3:S$1200)/S445)^(1/3),0)</f>
        <v>0</v>
      </c>
      <c r="V445" s="3">
        <f>IF(U445&gt;0,1200*(1-U445/COUNTA(U$3:U$1200))*(COUNTA(U$3:U$1200)/U445)^(1/3),0)</f>
        <v>0</v>
      </c>
      <c r="X445" s="3">
        <f>IF(W445&gt;0,1200*(1-W445/COUNTA(W$3:W$1200))*(COUNTA(W$3:W$1200)/W445)^(1/3),0)</f>
        <v>0</v>
      </c>
      <c r="Z445" s="3">
        <f>IF(Y445&gt;0,1200*(1-Y445/COUNTA(Y$3:Y$1200))*(COUNTA(Y$3:Y$1200)/Y445)^(1/3),0)</f>
        <v>0</v>
      </c>
      <c r="AB445" s="3">
        <f>IF(AA445&gt;0,1200*(1-AA445/COUNTA(AA$3:AA$1200))*(COUNTA(AA$3:AA$1200)/AA445)^(1/3),0)</f>
        <v>0</v>
      </c>
      <c r="AD445" s="3">
        <f>IF(AC445&gt;0,1200*(1-AC445/COUNTA(AC$3:AC$1200))*(COUNTA(AC$3:AC$1200)/AC445)^(1/3),0)</f>
        <v>0</v>
      </c>
      <c r="AF445" s="3">
        <f>IF(AE445&gt;0,1200*(1-AE445/COUNTA(AE$3:AE$1200))*(COUNTA(AE$3:AE$1200)/AE445)^(1/3),0)</f>
        <v>0</v>
      </c>
    </row>
    <row r="446" spans="6:32" x14ac:dyDescent="0.25">
      <c r="F446" s="3">
        <f>IF(E446&gt;0,1200*(1-E446/COUNTA(E$3:E$1200))*(COUNTA(E$3:E$1200)/E446)^(1/3),0)</f>
        <v>0</v>
      </c>
      <c r="H446" s="3">
        <f>IF(G446&gt;0,1200*(1-G446/COUNTA(G$3:G$1200))*(COUNTA(G$3:G$1200)/G446)^(1/3),0)</f>
        <v>0</v>
      </c>
      <c r="J446" s="3">
        <f>IF(I446&gt;0,1200*(1-I446/COUNTA(I$3:I$1200))*(COUNTA(I$3:I$1200)/I446)^(1/3),0)</f>
        <v>0</v>
      </c>
      <c r="L446" s="3">
        <f>IF(K446&gt;0,1200*(1-K446/COUNTA(K$3:K$1200))*(COUNTA(K$3:K$1200)/K446)^(1/3),0)</f>
        <v>0</v>
      </c>
      <c r="N446" s="3">
        <f>IF(M446&gt;0,1200*(1-M446/COUNTA(M$3:M$1200))*(COUNTA(M$3:M$1200)/M446)^(1/3),0)</f>
        <v>0</v>
      </c>
      <c r="P446" s="3">
        <f>IF(O446&gt;0,1200*(1-O446/COUNTA(O$3:O$1200))*(COUNTA(O$3:O$1200)/O446)^(1/3),0)</f>
        <v>0</v>
      </c>
      <c r="R446" s="3">
        <f>IF(Q446&gt;0,1200*(1-Q446/COUNTA(Q$3:Q$1200))*(COUNTA(Q$3:Q$1200)/Q446)^(1/3),0)</f>
        <v>0</v>
      </c>
      <c r="T446" s="3">
        <f>IF(S446&gt;0,1200*(1-S446/COUNTA(S$3:S$1200))*(COUNTA(S$3:S$1200)/S446)^(1/3),0)</f>
        <v>0</v>
      </c>
      <c r="V446" s="3">
        <f>IF(U446&gt;0,1200*(1-U446/COUNTA(U$3:U$1200))*(COUNTA(U$3:U$1200)/U446)^(1/3),0)</f>
        <v>0</v>
      </c>
      <c r="X446" s="3">
        <f>IF(W446&gt;0,1200*(1-W446/COUNTA(W$3:W$1200))*(COUNTA(W$3:W$1200)/W446)^(1/3),0)</f>
        <v>0</v>
      </c>
      <c r="Z446" s="3">
        <f>IF(Y446&gt;0,1200*(1-Y446/COUNTA(Y$3:Y$1200))*(COUNTA(Y$3:Y$1200)/Y446)^(1/3),0)</f>
        <v>0</v>
      </c>
      <c r="AB446" s="3">
        <f>IF(AA446&gt;0,1200*(1-AA446/COUNTA(AA$3:AA$1200))*(COUNTA(AA$3:AA$1200)/AA446)^(1/3),0)</f>
        <v>0</v>
      </c>
      <c r="AD446" s="3">
        <f>IF(AC446&gt;0,1200*(1-AC446/COUNTA(AC$3:AC$1200))*(COUNTA(AC$3:AC$1200)/AC446)^(1/3),0)</f>
        <v>0</v>
      </c>
      <c r="AF446" s="3">
        <f>IF(AE446&gt;0,1200*(1-AE446/COUNTA(AE$3:AE$1200))*(COUNTA(AE$3:AE$1200)/AE446)^(1/3),0)</f>
        <v>0</v>
      </c>
    </row>
    <row r="447" spans="6:32" x14ac:dyDescent="0.25">
      <c r="F447" s="3">
        <f>IF(E447&gt;0,1200*(1-E447/COUNTA(E$3:E$1200))*(COUNTA(E$3:E$1200)/E447)^(1/3),0)</f>
        <v>0</v>
      </c>
      <c r="H447" s="3">
        <f>IF(G447&gt;0,1200*(1-G447/COUNTA(G$3:G$1200))*(COUNTA(G$3:G$1200)/G447)^(1/3),0)</f>
        <v>0</v>
      </c>
      <c r="J447" s="3">
        <f>IF(I447&gt;0,1200*(1-I447/COUNTA(I$3:I$1200))*(COUNTA(I$3:I$1200)/I447)^(1/3),0)</f>
        <v>0</v>
      </c>
      <c r="L447" s="3">
        <f>IF(K447&gt;0,1200*(1-K447/COUNTA(K$3:K$1200))*(COUNTA(K$3:K$1200)/K447)^(1/3),0)</f>
        <v>0</v>
      </c>
      <c r="N447" s="3">
        <f>IF(M447&gt;0,1200*(1-M447/COUNTA(M$3:M$1200))*(COUNTA(M$3:M$1200)/M447)^(1/3),0)</f>
        <v>0</v>
      </c>
      <c r="P447" s="3">
        <f>IF(O447&gt;0,1200*(1-O447/COUNTA(O$3:O$1200))*(COUNTA(O$3:O$1200)/O447)^(1/3),0)</f>
        <v>0</v>
      </c>
      <c r="R447" s="3">
        <f>IF(Q447&gt;0,1200*(1-Q447/COUNTA(Q$3:Q$1200))*(COUNTA(Q$3:Q$1200)/Q447)^(1/3),0)</f>
        <v>0</v>
      </c>
      <c r="T447" s="3">
        <f>IF(S447&gt;0,1200*(1-S447/COUNTA(S$3:S$1200))*(COUNTA(S$3:S$1200)/S447)^(1/3),0)</f>
        <v>0</v>
      </c>
      <c r="V447" s="3">
        <f>IF(U447&gt;0,1200*(1-U447/COUNTA(U$3:U$1200))*(COUNTA(U$3:U$1200)/U447)^(1/3),0)</f>
        <v>0</v>
      </c>
      <c r="X447" s="3">
        <f>IF(W447&gt;0,1200*(1-W447/COUNTA(W$3:W$1200))*(COUNTA(W$3:W$1200)/W447)^(1/3),0)</f>
        <v>0</v>
      </c>
      <c r="Z447" s="3">
        <f>IF(Y447&gt;0,1200*(1-Y447/COUNTA(Y$3:Y$1200))*(COUNTA(Y$3:Y$1200)/Y447)^(1/3),0)</f>
        <v>0</v>
      </c>
      <c r="AB447" s="3">
        <f>IF(AA447&gt;0,1200*(1-AA447/COUNTA(AA$3:AA$1200))*(COUNTA(AA$3:AA$1200)/AA447)^(1/3),0)</f>
        <v>0</v>
      </c>
      <c r="AD447" s="3">
        <f>IF(AC447&gt;0,1200*(1-AC447/COUNTA(AC$3:AC$1200))*(COUNTA(AC$3:AC$1200)/AC447)^(1/3),0)</f>
        <v>0</v>
      </c>
      <c r="AF447" s="3">
        <f>IF(AE447&gt;0,1200*(1-AE447/COUNTA(AE$3:AE$1200))*(COUNTA(AE$3:AE$1200)/AE447)^(1/3),0)</f>
        <v>0</v>
      </c>
    </row>
    <row r="448" spans="6:32" x14ac:dyDescent="0.25">
      <c r="F448" s="3">
        <f>IF(E448&gt;0,1200*(1-E448/COUNTA(E$3:E$1200))*(COUNTA(E$3:E$1200)/E448)^(1/3),0)</f>
        <v>0</v>
      </c>
      <c r="H448" s="3">
        <f>IF(G448&gt;0,1200*(1-G448/COUNTA(G$3:G$1200))*(COUNTA(G$3:G$1200)/G448)^(1/3),0)</f>
        <v>0</v>
      </c>
      <c r="J448" s="3">
        <f>IF(I448&gt;0,1200*(1-I448/COUNTA(I$3:I$1200))*(COUNTA(I$3:I$1200)/I448)^(1/3),0)</f>
        <v>0</v>
      </c>
      <c r="L448" s="3">
        <f>IF(K448&gt;0,1200*(1-K448/COUNTA(K$3:K$1200))*(COUNTA(K$3:K$1200)/K448)^(1/3),0)</f>
        <v>0</v>
      </c>
      <c r="N448" s="3">
        <f>IF(M448&gt;0,1200*(1-M448/COUNTA(M$3:M$1200))*(COUNTA(M$3:M$1200)/M448)^(1/3),0)</f>
        <v>0</v>
      </c>
      <c r="P448" s="3">
        <f>IF(O448&gt;0,1200*(1-O448/COUNTA(O$3:O$1200))*(COUNTA(O$3:O$1200)/O448)^(1/3),0)</f>
        <v>0</v>
      </c>
      <c r="R448" s="3">
        <f>IF(Q448&gt;0,1200*(1-Q448/COUNTA(Q$3:Q$1200))*(COUNTA(Q$3:Q$1200)/Q448)^(1/3),0)</f>
        <v>0</v>
      </c>
      <c r="T448" s="3">
        <f>IF(S448&gt;0,1200*(1-S448/COUNTA(S$3:S$1200))*(COUNTA(S$3:S$1200)/S448)^(1/3),0)</f>
        <v>0</v>
      </c>
      <c r="V448" s="3">
        <f>IF(U448&gt;0,1200*(1-U448/COUNTA(U$3:U$1200))*(COUNTA(U$3:U$1200)/U448)^(1/3),0)</f>
        <v>0</v>
      </c>
      <c r="X448" s="3">
        <f>IF(W448&gt;0,1200*(1-W448/COUNTA(W$3:W$1200))*(COUNTA(W$3:W$1200)/W448)^(1/3),0)</f>
        <v>0</v>
      </c>
      <c r="Z448" s="3">
        <f>IF(Y448&gt;0,1200*(1-Y448/COUNTA(Y$3:Y$1200))*(COUNTA(Y$3:Y$1200)/Y448)^(1/3),0)</f>
        <v>0</v>
      </c>
      <c r="AB448" s="3">
        <f>IF(AA448&gt;0,1200*(1-AA448/COUNTA(AA$3:AA$1200))*(COUNTA(AA$3:AA$1200)/AA448)^(1/3),0)</f>
        <v>0</v>
      </c>
      <c r="AD448" s="3">
        <f>IF(AC448&gt;0,1200*(1-AC448/COUNTA(AC$3:AC$1200))*(COUNTA(AC$3:AC$1200)/AC448)^(1/3),0)</f>
        <v>0</v>
      </c>
      <c r="AF448" s="3">
        <f>IF(AE448&gt;0,1200*(1-AE448/COUNTA(AE$3:AE$1200))*(COUNTA(AE$3:AE$1200)/AE448)^(1/3),0)</f>
        <v>0</v>
      </c>
    </row>
    <row r="449" spans="6:32" x14ac:dyDescent="0.25">
      <c r="F449" s="3">
        <f>IF(E449&gt;0,1200*(1-E449/COUNTA(E$3:E$1200))*(COUNTA(E$3:E$1200)/E449)^(1/3),0)</f>
        <v>0</v>
      </c>
      <c r="H449" s="3">
        <f>IF(G449&gt;0,1200*(1-G449/COUNTA(G$3:G$1200))*(COUNTA(G$3:G$1200)/G449)^(1/3),0)</f>
        <v>0</v>
      </c>
      <c r="J449" s="3">
        <f>IF(I449&gt;0,1200*(1-I449/COUNTA(I$3:I$1200))*(COUNTA(I$3:I$1200)/I449)^(1/3),0)</f>
        <v>0</v>
      </c>
      <c r="L449" s="3">
        <f>IF(K449&gt;0,1200*(1-K449/COUNTA(K$3:K$1200))*(COUNTA(K$3:K$1200)/K449)^(1/3),0)</f>
        <v>0</v>
      </c>
      <c r="N449" s="3">
        <f>IF(M449&gt;0,1200*(1-M449/COUNTA(M$3:M$1200))*(COUNTA(M$3:M$1200)/M449)^(1/3),0)</f>
        <v>0</v>
      </c>
      <c r="P449" s="3">
        <f>IF(O449&gt;0,1200*(1-O449/COUNTA(O$3:O$1200))*(COUNTA(O$3:O$1200)/O449)^(1/3),0)</f>
        <v>0</v>
      </c>
      <c r="R449" s="3">
        <f>IF(Q449&gt;0,1200*(1-Q449/COUNTA(Q$3:Q$1200))*(COUNTA(Q$3:Q$1200)/Q449)^(1/3),0)</f>
        <v>0</v>
      </c>
      <c r="T449" s="3">
        <f>IF(S449&gt;0,1200*(1-S449/COUNTA(S$3:S$1200))*(COUNTA(S$3:S$1200)/S449)^(1/3),0)</f>
        <v>0</v>
      </c>
      <c r="V449" s="3">
        <f>IF(U449&gt;0,1200*(1-U449/COUNTA(U$3:U$1200))*(COUNTA(U$3:U$1200)/U449)^(1/3),0)</f>
        <v>0</v>
      </c>
      <c r="X449" s="3">
        <f>IF(W449&gt;0,1200*(1-W449/COUNTA(W$3:W$1200))*(COUNTA(W$3:W$1200)/W449)^(1/3),0)</f>
        <v>0</v>
      </c>
      <c r="Z449" s="3">
        <f>IF(Y449&gt;0,1200*(1-Y449/COUNTA(Y$3:Y$1200))*(COUNTA(Y$3:Y$1200)/Y449)^(1/3),0)</f>
        <v>0</v>
      </c>
      <c r="AB449" s="3">
        <f>IF(AA449&gt;0,1200*(1-AA449/COUNTA(AA$3:AA$1200))*(COUNTA(AA$3:AA$1200)/AA449)^(1/3),0)</f>
        <v>0</v>
      </c>
      <c r="AD449" s="3">
        <f>IF(AC449&gt;0,1200*(1-AC449/COUNTA(AC$3:AC$1200))*(COUNTA(AC$3:AC$1200)/AC449)^(1/3),0)</f>
        <v>0</v>
      </c>
      <c r="AF449" s="3">
        <f>IF(AE449&gt;0,1200*(1-AE449/COUNTA(AE$3:AE$1200))*(COUNTA(AE$3:AE$1200)/AE449)^(1/3),0)</f>
        <v>0</v>
      </c>
    </row>
    <row r="450" spans="6:32" x14ac:dyDescent="0.25">
      <c r="F450" s="3">
        <f>IF(E450&gt;0,1200*(1-E450/COUNTA(E$3:E$1200))*(COUNTA(E$3:E$1200)/E450)^(1/3),0)</f>
        <v>0</v>
      </c>
      <c r="H450" s="3">
        <f>IF(G450&gt;0,1200*(1-G450/COUNTA(G$3:G$1200))*(COUNTA(G$3:G$1200)/G450)^(1/3),0)</f>
        <v>0</v>
      </c>
      <c r="J450" s="3">
        <f>IF(I450&gt;0,1200*(1-I450/COUNTA(I$3:I$1200))*(COUNTA(I$3:I$1200)/I450)^(1/3),0)</f>
        <v>0</v>
      </c>
      <c r="L450" s="3">
        <f>IF(K450&gt;0,1200*(1-K450/COUNTA(K$3:K$1200))*(COUNTA(K$3:K$1200)/K450)^(1/3),0)</f>
        <v>0</v>
      </c>
      <c r="N450" s="3">
        <f>IF(M450&gt;0,1200*(1-M450/COUNTA(M$3:M$1200))*(COUNTA(M$3:M$1200)/M450)^(1/3),0)</f>
        <v>0</v>
      </c>
      <c r="P450" s="3">
        <f>IF(O450&gt;0,1200*(1-O450/COUNTA(O$3:O$1200))*(COUNTA(O$3:O$1200)/O450)^(1/3),0)</f>
        <v>0</v>
      </c>
      <c r="R450" s="3">
        <f>IF(Q450&gt;0,1200*(1-Q450/COUNTA(Q$3:Q$1200))*(COUNTA(Q$3:Q$1200)/Q450)^(1/3),0)</f>
        <v>0</v>
      </c>
      <c r="T450" s="3">
        <f>IF(S450&gt;0,1200*(1-S450/COUNTA(S$3:S$1200))*(COUNTA(S$3:S$1200)/S450)^(1/3),0)</f>
        <v>0</v>
      </c>
      <c r="V450" s="3">
        <f>IF(U450&gt;0,1200*(1-U450/COUNTA(U$3:U$1200))*(COUNTA(U$3:U$1200)/U450)^(1/3),0)</f>
        <v>0</v>
      </c>
      <c r="X450" s="3">
        <f>IF(W450&gt;0,1200*(1-W450/COUNTA(W$3:W$1200))*(COUNTA(W$3:W$1200)/W450)^(1/3),0)</f>
        <v>0</v>
      </c>
      <c r="Z450" s="3">
        <f>IF(Y450&gt;0,1200*(1-Y450/COUNTA(Y$3:Y$1200))*(COUNTA(Y$3:Y$1200)/Y450)^(1/3),0)</f>
        <v>0</v>
      </c>
      <c r="AB450" s="3">
        <f>IF(AA450&gt;0,1200*(1-AA450/COUNTA(AA$3:AA$1200))*(COUNTA(AA$3:AA$1200)/AA450)^(1/3),0)</f>
        <v>0</v>
      </c>
      <c r="AD450" s="3">
        <f>IF(AC450&gt;0,1200*(1-AC450/COUNTA(AC$3:AC$1200))*(COUNTA(AC$3:AC$1200)/AC450)^(1/3),0)</f>
        <v>0</v>
      </c>
      <c r="AF450" s="3">
        <f>IF(AE450&gt;0,1200*(1-AE450/COUNTA(AE$3:AE$1200))*(COUNTA(AE$3:AE$1200)/AE450)^(1/3),0)</f>
        <v>0</v>
      </c>
    </row>
    <row r="451" spans="6:32" x14ac:dyDescent="0.25">
      <c r="F451" s="3">
        <f>IF(E451&gt;0,1200*(1-E451/COUNTA(E$3:E$1200))*(COUNTA(E$3:E$1200)/E451)^(1/3),0)</f>
        <v>0</v>
      </c>
      <c r="H451" s="3">
        <f>IF(G451&gt;0,1200*(1-G451/COUNTA(G$3:G$1200))*(COUNTA(G$3:G$1200)/G451)^(1/3),0)</f>
        <v>0</v>
      </c>
      <c r="J451" s="3">
        <f>IF(I451&gt;0,1200*(1-I451/COUNTA(I$3:I$1200))*(COUNTA(I$3:I$1200)/I451)^(1/3),0)</f>
        <v>0</v>
      </c>
      <c r="L451" s="3">
        <f>IF(K451&gt;0,1200*(1-K451/COUNTA(K$3:K$1200))*(COUNTA(K$3:K$1200)/K451)^(1/3),0)</f>
        <v>0</v>
      </c>
      <c r="N451" s="3">
        <f>IF(M451&gt;0,1200*(1-M451/COUNTA(M$3:M$1200))*(COUNTA(M$3:M$1200)/M451)^(1/3),0)</f>
        <v>0</v>
      </c>
      <c r="P451" s="3">
        <f>IF(O451&gt;0,1200*(1-O451/COUNTA(O$3:O$1200))*(COUNTA(O$3:O$1200)/O451)^(1/3),0)</f>
        <v>0</v>
      </c>
      <c r="R451" s="3">
        <f>IF(Q451&gt;0,1200*(1-Q451/COUNTA(Q$3:Q$1200))*(COUNTA(Q$3:Q$1200)/Q451)^(1/3),0)</f>
        <v>0</v>
      </c>
      <c r="T451" s="3">
        <f>IF(S451&gt;0,1200*(1-S451/COUNTA(S$3:S$1200))*(COUNTA(S$3:S$1200)/S451)^(1/3),0)</f>
        <v>0</v>
      </c>
      <c r="V451" s="3">
        <f>IF(U451&gt;0,1200*(1-U451/COUNTA(U$3:U$1200))*(COUNTA(U$3:U$1200)/U451)^(1/3),0)</f>
        <v>0</v>
      </c>
      <c r="X451" s="3">
        <f>IF(W451&gt;0,1200*(1-W451/COUNTA(W$3:W$1200))*(COUNTA(W$3:W$1200)/W451)^(1/3),0)</f>
        <v>0</v>
      </c>
      <c r="Z451" s="3">
        <f>IF(Y451&gt;0,1200*(1-Y451/COUNTA(Y$3:Y$1200))*(COUNTA(Y$3:Y$1200)/Y451)^(1/3),0)</f>
        <v>0</v>
      </c>
      <c r="AB451" s="3">
        <f>IF(AA451&gt;0,1200*(1-AA451/COUNTA(AA$3:AA$1200))*(COUNTA(AA$3:AA$1200)/AA451)^(1/3),0)</f>
        <v>0</v>
      </c>
      <c r="AD451" s="3">
        <f>IF(AC451&gt;0,1200*(1-AC451/COUNTA(AC$3:AC$1200))*(COUNTA(AC$3:AC$1200)/AC451)^(1/3),0)</f>
        <v>0</v>
      </c>
      <c r="AF451" s="3">
        <f>IF(AE451&gt;0,1200*(1-AE451/COUNTA(AE$3:AE$1200))*(COUNTA(AE$3:AE$1200)/AE451)^(1/3),0)</f>
        <v>0</v>
      </c>
    </row>
    <row r="452" spans="6:32" x14ac:dyDescent="0.25">
      <c r="F452" s="3">
        <f>IF(E452&gt;0,1200*(1-E452/COUNTA(E$3:E$1200))*(COUNTA(E$3:E$1200)/E452)^(1/3),0)</f>
        <v>0</v>
      </c>
      <c r="H452" s="3">
        <f>IF(G452&gt;0,1200*(1-G452/COUNTA(G$3:G$1200))*(COUNTA(G$3:G$1200)/G452)^(1/3),0)</f>
        <v>0</v>
      </c>
      <c r="J452" s="3">
        <f>IF(I452&gt;0,1200*(1-I452/COUNTA(I$3:I$1200))*(COUNTA(I$3:I$1200)/I452)^(1/3),0)</f>
        <v>0</v>
      </c>
      <c r="L452" s="3">
        <f>IF(K452&gt;0,1200*(1-K452/COUNTA(K$3:K$1200))*(COUNTA(K$3:K$1200)/K452)^(1/3),0)</f>
        <v>0</v>
      </c>
      <c r="N452" s="3">
        <f>IF(M452&gt;0,1200*(1-M452/COUNTA(M$3:M$1200))*(COUNTA(M$3:M$1200)/M452)^(1/3),0)</f>
        <v>0</v>
      </c>
      <c r="P452" s="3">
        <f>IF(O452&gt;0,1200*(1-O452/COUNTA(O$3:O$1200))*(COUNTA(O$3:O$1200)/O452)^(1/3),0)</f>
        <v>0</v>
      </c>
      <c r="R452" s="3">
        <f>IF(Q452&gt;0,1200*(1-Q452/COUNTA(Q$3:Q$1200))*(COUNTA(Q$3:Q$1200)/Q452)^(1/3),0)</f>
        <v>0</v>
      </c>
      <c r="T452" s="3">
        <f>IF(S452&gt;0,1200*(1-S452/COUNTA(S$3:S$1200))*(COUNTA(S$3:S$1200)/S452)^(1/3),0)</f>
        <v>0</v>
      </c>
      <c r="V452" s="3">
        <f>IF(U452&gt;0,1200*(1-U452/COUNTA(U$3:U$1200))*(COUNTA(U$3:U$1200)/U452)^(1/3),0)</f>
        <v>0</v>
      </c>
      <c r="X452" s="3">
        <f>IF(W452&gt;0,1200*(1-W452/COUNTA(W$3:W$1200))*(COUNTA(W$3:W$1200)/W452)^(1/3),0)</f>
        <v>0</v>
      </c>
      <c r="Z452" s="3">
        <f>IF(Y452&gt;0,1200*(1-Y452/COUNTA(Y$3:Y$1200))*(COUNTA(Y$3:Y$1200)/Y452)^(1/3),0)</f>
        <v>0</v>
      </c>
      <c r="AB452" s="3">
        <f>IF(AA452&gt;0,1200*(1-AA452/COUNTA(AA$3:AA$1200))*(COUNTA(AA$3:AA$1200)/AA452)^(1/3),0)</f>
        <v>0</v>
      </c>
      <c r="AD452" s="3">
        <f>IF(AC452&gt;0,1200*(1-AC452/COUNTA(AC$3:AC$1200))*(COUNTA(AC$3:AC$1200)/AC452)^(1/3),0)</f>
        <v>0</v>
      </c>
      <c r="AF452" s="3">
        <f>IF(AE452&gt;0,1200*(1-AE452/COUNTA(AE$3:AE$1200))*(COUNTA(AE$3:AE$1200)/AE452)^(1/3),0)</f>
        <v>0</v>
      </c>
    </row>
    <row r="453" spans="6:32" x14ac:dyDescent="0.25">
      <c r="F453" s="3">
        <f>IF(E453&gt;0,1200*(1-E453/COUNTA(E$3:E$1200))*(COUNTA(E$3:E$1200)/E453)^(1/3),0)</f>
        <v>0</v>
      </c>
      <c r="H453" s="3">
        <f>IF(G453&gt;0,1200*(1-G453/COUNTA(G$3:G$1200))*(COUNTA(G$3:G$1200)/G453)^(1/3),0)</f>
        <v>0</v>
      </c>
      <c r="J453" s="3">
        <f>IF(I453&gt;0,1200*(1-I453/COUNTA(I$3:I$1200))*(COUNTA(I$3:I$1200)/I453)^(1/3),0)</f>
        <v>0</v>
      </c>
      <c r="L453" s="3">
        <f>IF(K453&gt;0,1200*(1-K453/COUNTA(K$3:K$1200))*(COUNTA(K$3:K$1200)/K453)^(1/3),0)</f>
        <v>0</v>
      </c>
      <c r="N453" s="3">
        <f>IF(M453&gt;0,1200*(1-M453/COUNTA(M$3:M$1200))*(COUNTA(M$3:M$1200)/M453)^(1/3),0)</f>
        <v>0</v>
      </c>
      <c r="P453" s="3">
        <f>IF(O453&gt;0,1200*(1-O453/COUNTA(O$3:O$1200))*(COUNTA(O$3:O$1200)/O453)^(1/3),0)</f>
        <v>0</v>
      </c>
      <c r="R453" s="3">
        <f>IF(Q453&gt;0,1200*(1-Q453/COUNTA(Q$3:Q$1200))*(COUNTA(Q$3:Q$1200)/Q453)^(1/3),0)</f>
        <v>0</v>
      </c>
      <c r="T453" s="3">
        <f>IF(S453&gt;0,1200*(1-S453/COUNTA(S$3:S$1200))*(COUNTA(S$3:S$1200)/S453)^(1/3),0)</f>
        <v>0</v>
      </c>
      <c r="V453" s="3">
        <f>IF(U453&gt;0,1200*(1-U453/COUNTA(U$3:U$1200))*(COUNTA(U$3:U$1200)/U453)^(1/3),0)</f>
        <v>0</v>
      </c>
      <c r="X453" s="3">
        <f>IF(W453&gt;0,1200*(1-W453/COUNTA(W$3:W$1200))*(COUNTA(W$3:W$1200)/W453)^(1/3),0)</f>
        <v>0</v>
      </c>
      <c r="Z453" s="3">
        <f>IF(Y453&gt;0,1200*(1-Y453/COUNTA(Y$3:Y$1200))*(COUNTA(Y$3:Y$1200)/Y453)^(1/3),0)</f>
        <v>0</v>
      </c>
      <c r="AB453" s="3">
        <f>IF(AA453&gt;0,1200*(1-AA453/COUNTA(AA$3:AA$1200))*(COUNTA(AA$3:AA$1200)/AA453)^(1/3),0)</f>
        <v>0</v>
      </c>
      <c r="AD453" s="3">
        <f>IF(AC453&gt;0,1200*(1-AC453/COUNTA(AC$3:AC$1200))*(COUNTA(AC$3:AC$1200)/AC453)^(1/3),0)</f>
        <v>0</v>
      </c>
      <c r="AF453" s="3">
        <f>IF(AE453&gt;0,1200*(1-AE453/COUNTA(AE$3:AE$1200))*(COUNTA(AE$3:AE$1200)/AE453)^(1/3),0)</f>
        <v>0</v>
      </c>
    </row>
    <row r="454" spans="6:32" x14ac:dyDescent="0.25">
      <c r="F454" s="3">
        <f>IF(E454&gt;0,1200*(1-E454/COUNTA(E$3:E$1200))*(COUNTA(E$3:E$1200)/E454)^(1/3),0)</f>
        <v>0</v>
      </c>
      <c r="H454" s="3">
        <f>IF(G454&gt;0,1200*(1-G454/COUNTA(G$3:G$1200))*(COUNTA(G$3:G$1200)/G454)^(1/3),0)</f>
        <v>0</v>
      </c>
      <c r="J454" s="3">
        <f>IF(I454&gt;0,1200*(1-I454/COUNTA(I$3:I$1200))*(COUNTA(I$3:I$1200)/I454)^(1/3),0)</f>
        <v>0</v>
      </c>
      <c r="L454" s="3">
        <f>IF(K454&gt;0,1200*(1-K454/COUNTA(K$3:K$1200))*(COUNTA(K$3:K$1200)/K454)^(1/3),0)</f>
        <v>0</v>
      </c>
      <c r="N454" s="3">
        <f>IF(M454&gt;0,1200*(1-M454/COUNTA(M$3:M$1200))*(COUNTA(M$3:M$1200)/M454)^(1/3),0)</f>
        <v>0</v>
      </c>
      <c r="P454" s="3">
        <f>IF(O454&gt;0,1200*(1-O454/COUNTA(O$3:O$1200))*(COUNTA(O$3:O$1200)/O454)^(1/3),0)</f>
        <v>0</v>
      </c>
      <c r="R454" s="3">
        <f>IF(Q454&gt;0,1200*(1-Q454/COUNTA(Q$3:Q$1200))*(COUNTA(Q$3:Q$1200)/Q454)^(1/3),0)</f>
        <v>0</v>
      </c>
      <c r="T454" s="3">
        <f>IF(S454&gt;0,1200*(1-S454/COUNTA(S$3:S$1200))*(COUNTA(S$3:S$1200)/S454)^(1/3),0)</f>
        <v>0</v>
      </c>
      <c r="V454" s="3">
        <f>IF(U454&gt;0,1200*(1-U454/COUNTA(U$3:U$1200))*(COUNTA(U$3:U$1200)/U454)^(1/3),0)</f>
        <v>0</v>
      </c>
      <c r="X454" s="3">
        <f>IF(W454&gt;0,1200*(1-W454/COUNTA(W$3:W$1200))*(COUNTA(W$3:W$1200)/W454)^(1/3),0)</f>
        <v>0</v>
      </c>
      <c r="Z454" s="3">
        <f>IF(Y454&gt;0,1200*(1-Y454/COUNTA(Y$3:Y$1200))*(COUNTA(Y$3:Y$1200)/Y454)^(1/3),0)</f>
        <v>0</v>
      </c>
      <c r="AB454" s="3">
        <f>IF(AA454&gt;0,1200*(1-AA454/COUNTA(AA$3:AA$1200))*(COUNTA(AA$3:AA$1200)/AA454)^(1/3),0)</f>
        <v>0</v>
      </c>
      <c r="AD454" s="3">
        <f>IF(AC454&gt;0,1200*(1-AC454/COUNTA(AC$3:AC$1200))*(COUNTA(AC$3:AC$1200)/AC454)^(1/3),0)</f>
        <v>0</v>
      </c>
      <c r="AF454" s="3">
        <f>IF(AE454&gt;0,1200*(1-AE454/COUNTA(AE$3:AE$1200))*(COUNTA(AE$3:AE$1200)/AE454)^(1/3),0)</f>
        <v>0</v>
      </c>
    </row>
    <row r="455" spans="6:32" x14ac:dyDescent="0.25">
      <c r="F455" s="3">
        <f>IF(E455&gt;0,1200*(1-E455/COUNTA(E$3:E$1200))*(COUNTA(E$3:E$1200)/E455)^(1/3),0)</f>
        <v>0</v>
      </c>
      <c r="H455" s="3">
        <f>IF(G455&gt;0,1200*(1-G455/COUNTA(G$3:G$1200))*(COUNTA(G$3:G$1200)/G455)^(1/3),0)</f>
        <v>0</v>
      </c>
      <c r="J455" s="3">
        <f>IF(I455&gt;0,1200*(1-I455/COUNTA(I$3:I$1200))*(COUNTA(I$3:I$1200)/I455)^(1/3),0)</f>
        <v>0</v>
      </c>
      <c r="L455" s="3">
        <f>IF(K455&gt;0,1200*(1-K455/COUNTA(K$3:K$1200))*(COUNTA(K$3:K$1200)/K455)^(1/3),0)</f>
        <v>0</v>
      </c>
      <c r="N455" s="3">
        <f>IF(M455&gt;0,1200*(1-M455/COUNTA(M$3:M$1200))*(COUNTA(M$3:M$1200)/M455)^(1/3),0)</f>
        <v>0</v>
      </c>
      <c r="P455" s="3">
        <f>IF(O455&gt;0,1200*(1-O455/COUNTA(O$3:O$1200))*(COUNTA(O$3:O$1200)/O455)^(1/3),0)</f>
        <v>0</v>
      </c>
      <c r="R455" s="3">
        <f>IF(Q455&gt;0,1200*(1-Q455/COUNTA(Q$3:Q$1200))*(COUNTA(Q$3:Q$1200)/Q455)^(1/3),0)</f>
        <v>0</v>
      </c>
      <c r="T455" s="3">
        <f>IF(S455&gt;0,1200*(1-S455/COUNTA(S$3:S$1200))*(COUNTA(S$3:S$1200)/S455)^(1/3),0)</f>
        <v>0</v>
      </c>
      <c r="V455" s="3">
        <f>IF(U455&gt;0,1200*(1-U455/COUNTA(U$3:U$1200))*(COUNTA(U$3:U$1200)/U455)^(1/3),0)</f>
        <v>0</v>
      </c>
      <c r="X455" s="3">
        <f>IF(W455&gt;0,1200*(1-W455/COUNTA(W$3:W$1200))*(COUNTA(W$3:W$1200)/W455)^(1/3),0)</f>
        <v>0</v>
      </c>
      <c r="Z455" s="3">
        <f>IF(Y455&gt;0,1200*(1-Y455/COUNTA(Y$3:Y$1200))*(COUNTA(Y$3:Y$1200)/Y455)^(1/3),0)</f>
        <v>0</v>
      </c>
      <c r="AB455" s="3">
        <f>IF(AA455&gt;0,1200*(1-AA455/COUNTA(AA$3:AA$1200))*(COUNTA(AA$3:AA$1200)/AA455)^(1/3),0)</f>
        <v>0</v>
      </c>
      <c r="AD455" s="3">
        <f>IF(AC455&gt;0,1200*(1-AC455/COUNTA(AC$3:AC$1200))*(COUNTA(AC$3:AC$1200)/AC455)^(1/3),0)</f>
        <v>0</v>
      </c>
      <c r="AF455" s="3">
        <f>IF(AE455&gt;0,1200*(1-AE455/COUNTA(AE$3:AE$1200))*(COUNTA(AE$3:AE$1200)/AE455)^(1/3),0)</f>
        <v>0</v>
      </c>
    </row>
    <row r="456" spans="6:32" x14ac:dyDescent="0.25">
      <c r="F456" s="3">
        <f>IF(E456&gt;0,1200*(1-E456/COUNTA(E$3:E$1200))*(COUNTA(E$3:E$1200)/E456)^(1/3),0)</f>
        <v>0</v>
      </c>
      <c r="H456" s="3">
        <f>IF(G456&gt;0,1200*(1-G456/COUNTA(G$3:G$1200))*(COUNTA(G$3:G$1200)/G456)^(1/3),0)</f>
        <v>0</v>
      </c>
      <c r="J456" s="3">
        <f>IF(I456&gt;0,1200*(1-I456/COUNTA(I$3:I$1200))*(COUNTA(I$3:I$1200)/I456)^(1/3),0)</f>
        <v>0</v>
      </c>
      <c r="L456" s="3">
        <f>IF(K456&gt;0,1200*(1-K456/COUNTA(K$3:K$1200))*(COUNTA(K$3:K$1200)/K456)^(1/3),0)</f>
        <v>0</v>
      </c>
      <c r="N456" s="3">
        <f>IF(M456&gt;0,1200*(1-M456/COUNTA(M$3:M$1200))*(COUNTA(M$3:M$1200)/M456)^(1/3),0)</f>
        <v>0</v>
      </c>
      <c r="P456" s="3">
        <f>IF(O456&gt;0,1200*(1-O456/COUNTA(O$3:O$1200))*(COUNTA(O$3:O$1200)/O456)^(1/3),0)</f>
        <v>0</v>
      </c>
      <c r="R456" s="3">
        <f>IF(Q456&gt;0,1200*(1-Q456/COUNTA(Q$3:Q$1200))*(COUNTA(Q$3:Q$1200)/Q456)^(1/3),0)</f>
        <v>0</v>
      </c>
      <c r="T456" s="3">
        <f>IF(S456&gt;0,1200*(1-S456/COUNTA(S$3:S$1200))*(COUNTA(S$3:S$1200)/S456)^(1/3),0)</f>
        <v>0</v>
      </c>
      <c r="V456" s="3">
        <f>IF(U456&gt;0,1200*(1-U456/COUNTA(U$3:U$1200))*(COUNTA(U$3:U$1200)/U456)^(1/3),0)</f>
        <v>0</v>
      </c>
      <c r="X456" s="3">
        <f>IF(W456&gt;0,1200*(1-W456/COUNTA(W$3:W$1200))*(COUNTA(W$3:W$1200)/W456)^(1/3),0)</f>
        <v>0</v>
      </c>
      <c r="Z456" s="3">
        <f>IF(Y456&gt;0,1200*(1-Y456/COUNTA(Y$3:Y$1200))*(COUNTA(Y$3:Y$1200)/Y456)^(1/3),0)</f>
        <v>0</v>
      </c>
      <c r="AB456" s="3">
        <f>IF(AA456&gt;0,1200*(1-AA456/COUNTA(AA$3:AA$1200))*(COUNTA(AA$3:AA$1200)/AA456)^(1/3),0)</f>
        <v>0</v>
      </c>
      <c r="AD456" s="3">
        <f>IF(AC456&gt;0,1200*(1-AC456/COUNTA(AC$3:AC$1200))*(COUNTA(AC$3:AC$1200)/AC456)^(1/3),0)</f>
        <v>0</v>
      </c>
      <c r="AF456" s="3">
        <f>IF(AE456&gt;0,1200*(1-AE456/COUNTA(AE$3:AE$1200))*(COUNTA(AE$3:AE$1200)/AE456)^(1/3),0)</f>
        <v>0</v>
      </c>
    </row>
    <row r="457" spans="6:32" x14ac:dyDescent="0.25">
      <c r="F457" s="3">
        <f>IF(E457&gt;0,1200*(1-E457/COUNTA(E$3:E$1200))*(COUNTA(E$3:E$1200)/E457)^(1/3),0)</f>
        <v>0</v>
      </c>
      <c r="H457" s="3">
        <f>IF(G457&gt;0,1200*(1-G457/COUNTA(G$3:G$1200))*(COUNTA(G$3:G$1200)/G457)^(1/3),0)</f>
        <v>0</v>
      </c>
      <c r="J457" s="3">
        <f>IF(I457&gt;0,1200*(1-I457/COUNTA(I$3:I$1200))*(COUNTA(I$3:I$1200)/I457)^(1/3),0)</f>
        <v>0</v>
      </c>
      <c r="L457" s="3">
        <f>IF(K457&gt;0,1200*(1-K457/COUNTA(K$3:K$1200))*(COUNTA(K$3:K$1200)/K457)^(1/3),0)</f>
        <v>0</v>
      </c>
      <c r="N457" s="3">
        <f>IF(M457&gt;0,1200*(1-M457/COUNTA(M$3:M$1200))*(COUNTA(M$3:M$1200)/M457)^(1/3),0)</f>
        <v>0</v>
      </c>
      <c r="P457" s="3">
        <f>IF(O457&gt;0,1200*(1-O457/COUNTA(O$3:O$1200))*(COUNTA(O$3:O$1200)/O457)^(1/3),0)</f>
        <v>0</v>
      </c>
      <c r="R457" s="3">
        <f>IF(Q457&gt;0,1200*(1-Q457/COUNTA(Q$3:Q$1200))*(COUNTA(Q$3:Q$1200)/Q457)^(1/3),0)</f>
        <v>0</v>
      </c>
      <c r="T457" s="3">
        <f>IF(S457&gt;0,1200*(1-S457/COUNTA(S$3:S$1200))*(COUNTA(S$3:S$1200)/S457)^(1/3),0)</f>
        <v>0</v>
      </c>
      <c r="V457" s="3">
        <f>IF(U457&gt;0,1200*(1-U457/COUNTA(U$3:U$1200))*(COUNTA(U$3:U$1200)/U457)^(1/3),0)</f>
        <v>0</v>
      </c>
      <c r="X457" s="3">
        <f>IF(W457&gt;0,1200*(1-W457/COUNTA(W$3:W$1200))*(COUNTA(W$3:W$1200)/W457)^(1/3),0)</f>
        <v>0</v>
      </c>
      <c r="Z457" s="3">
        <f>IF(Y457&gt;0,1200*(1-Y457/COUNTA(Y$3:Y$1200))*(COUNTA(Y$3:Y$1200)/Y457)^(1/3),0)</f>
        <v>0</v>
      </c>
      <c r="AB457" s="3">
        <f>IF(AA457&gt;0,1200*(1-AA457/COUNTA(AA$3:AA$1200))*(COUNTA(AA$3:AA$1200)/AA457)^(1/3),0)</f>
        <v>0</v>
      </c>
      <c r="AD457" s="3">
        <f>IF(AC457&gt;0,1200*(1-AC457/COUNTA(AC$3:AC$1200))*(COUNTA(AC$3:AC$1200)/AC457)^(1/3),0)</f>
        <v>0</v>
      </c>
      <c r="AF457" s="3">
        <f>IF(AE457&gt;0,1200*(1-AE457/COUNTA(AE$3:AE$1200))*(COUNTA(AE$3:AE$1200)/AE457)^(1/3),0)</f>
        <v>0</v>
      </c>
    </row>
    <row r="458" spans="6:32" x14ac:dyDescent="0.25">
      <c r="F458" s="3">
        <f>IF(E458&gt;0,1200*(1-E458/COUNTA(E$3:E$1200))*(COUNTA(E$3:E$1200)/E458)^(1/3),0)</f>
        <v>0</v>
      </c>
      <c r="H458" s="3">
        <f>IF(G458&gt;0,1200*(1-G458/COUNTA(G$3:G$1200))*(COUNTA(G$3:G$1200)/G458)^(1/3),0)</f>
        <v>0</v>
      </c>
      <c r="J458" s="3">
        <f>IF(I458&gt;0,1200*(1-I458/COUNTA(I$3:I$1200))*(COUNTA(I$3:I$1200)/I458)^(1/3),0)</f>
        <v>0</v>
      </c>
      <c r="L458" s="3">
        <f>IF(K458&gt;0,1200*(1-K458/COUNTA(K$3:K$1200))*(COUNTA(K$3:K$1200)/K458)^(1/3),0)</f>
        <v>0</v>
      </c>
      <c r="N458" s="3">
        <f>IF(M458&gt;0,1200*(1-M458/COUNTA(M$3:M$1200))*(COUNTA(M$3:M$1200)/M458)^(1/3),0)</f>
        <v>0</v>
      </c>
      <c r="P458" s="3">
        <f>IF(O458&gt;0,1200*(1-O458/COUNTA(O$3:O$1200))*(COUNTA(O$3:O$1200)/O458)^(1/3),0)</f>
        <v>0</v>
      </c>
      <c r="R458" s="3">
        <f>IF(Q458&gt;0,1200*(1-Q458/COUNTA(Q$3:Q$1200))*(COUNTA(Q$3:Q$1200)/Q458)^(1/3),0)</f>
        <v>0</v>
      </c>
      <c r="T458" s="3">
        <f>IF(S458&gt;0,1200*(1-S458/COUNTA(S$3:S$1200))*(COUNTA(S$3:S$1200)/S458)^(1/3),0)</f>
        <v>0</v>
      </c>
      <c r="V458" s="3">
        <f>IF(U458&gt;0,1200*(1-U458/COUNTA(U$3:U$1200))*(COUNTA(U$3:U$1200)/U458)^(1/3),0)</f>
        <v>0</v>
      </c>
      <c r="X458" s="3">
        <f>IF(W458&gt;0,1200*(1-W458/COUNTA(W$3:W$1200))*(COUNTA(W$3:W$1200)/W458)^(1/3),0)</f>
        <v>0</v>
      </c>
      <c r="Z458" s="3">
        <f>IF(Y458&gt;0,1200*(1-Y458/COUNTA(Y$3:Y$1200))*(COUNTA(Y$3:Y$1200)/Y458)^(1/3),0)</f>
        <v>0</v>
      </c>
      <c r="AB458" s="3">
        <f>IF(AA458&gt;0,1200*(1-AA458/COUNTA(AA$3:AA$1200))*(COUNTA(AA$3:AA$1200)/AA458)^(1/3),0)</f>
        <v>0</v>
      </c>
      <c r="AD458" s="3">
        <f>IF(AC458&gt;0,1200*(1-AC458/COUNTA(AC$3:AC$1200))*(COUNTA(AC$3:AC$1200)/AC458)^(1/3),0)</f>
        <v>0</v>
      </c>
      <c r="AF458" s="3">
        <f>IF(AE458&gt;0,1200*(1-AE458/COUNTA(AE$3:AE$1200))*(COUNTA(AE$3:AE$1200)/AE458)^(1/3),0)</f>
        <v>0</v>
      </c>
    </row>
    <row r="459" spans="6:32" x14ac:dyDescent="0.25">
      <c r="F459" s="3">
        <f>IF(E459&gt;0,1200*(1-E459/COUNTA(E$3:E$1200))*(COUNTA(E$3:E$1200)/E459)^(1/3),0)</f>
        <v>0</v>
      </c>
      <c r="H459" s="3">
        <f>IF(G459&gt;0,1200*(1-G459/COUNTA(G$3:G$1200))*(COUNTA(G$3:G$1200)/G459)^(1/3),0)</f>
        <v>0</v>
      </c>
      <c r="J459" s="3">
        <f>IF(I459&gt;0,1200*(1-I459/COUNTA(I$3:I$1200))*(COUNTA(I$3:I$1200)/I459)^(1/3),0)</f>
        <v>0</v>
      </c>
      <c r="L459" s="3">
        <f>IF(K459&gt;0,1200*(1-K459/COUNTA(K$3:K$1200))*(COUNTA(K$3:K$1200)/K459)^(1/3),0)</f>
        <v>0</v>
      </c>
      <c r="N459" s="3">
        <f>IF(M459&gt;0,1200*(1-M459/COUNTA(M$3:M$1200))*(COUNTA(M$3:M$1200)/M459)^(1/3),0)</f>
        <v>0</v>
      </c>
      <c r="P459" s="3">
        <f>IF(O459&gt;0,1200*(1-O459/COUNTA(O$3:O$1200))*(COUNTA(O$3:O$1200)/O459)^(1/3),0)</f>
        <v>0</v>
      </c>
      <c r="R459" s="3">
        <f>IF(Q459&gt;0,1200*(1-Q459/COUNTA(Q$3:Q$1200))*(COUNTA(Q$3:Q$1200)/Q459)^(1/3),0)</f>
        <v>0</v>
      </c>
      <c r="T459" s="3">
        <f>IF(S459&gt;0,1200*(1-S459/COUNTA(S$3:S$1200))*(COUNTA(S$3:S$1200)/S459)^(1/3),0)</f>
        <v>0</v>
      </c>
      <c r="V459" s="3">
        <f>IF(U459&gt;0,1200*(1-U459/COUNTA(U$3:U$1200))*(COUNTA(U$3:U$1200)/U459)^(1/3),0)</f>
        <v>0</v>
      </c>
      <c r="X459" s="3">
        <f>IF(W459&gt;0,1200*(1-W459/COUNTA(W$3:W$1200))*(COUNTA(W$3:W$1200)/W459)^(1/3),0)</f>
        <v>0</v>
      </c>
      <c r="Z459" s="3">
        <f>IF(Y459&gt;0,1200*(1-Y459/COUNTA(Y$3:Y$1200))*(COUNTA(Y$3:Y$1200)/Y459)^(1/3),0)</f>
        <v>0</v>
      </c>
      <c r="AB459" s="3">
        <f>IF(AA459&gt;0,1200*(1-AA459/COUNTA(AA$3:AA$1200))*(COUNTA(AA$3:AA$1200)/AA459)^(1/3),0)</f>
        <v>0</v>
      </c>
      <c r="AD459" s="3">
        <f>IF(AC459&gt;0,1200*(1-AC459/COUNTA(AC$3:AC$1200))*(COUNTA(AC$3:AC$1200)/AC459)^(1/3),0)</f>
        <v>0</v>
      </c>
      <c r="AF459" s="3">
        <f>IF(AE459&gt;0,1200*(1-AE459/COUNTA(AE$3:AE$1200))*(COUNTA(AE$3:AE$1200)/AE459)^(1/3),0)</f>
        <v>0</v>
      </c>
    </row>
    <row r="460" spans="6:32" x14ac:dyDescent="0.25">
      <c r="F460" s="3">
        <f>IF(E460&gt;0,1200*(1-E460/COUNTA(E$3:E$1200))*(COUNTA(E$3:E$1200)/E460)^(1/3),0)</f>
        <v>0</v>
      </c>
      <c r="H460" s="3">
        <f>IF(G460&gt;0,1200*(1-G460/COUNTA(G$3:G$1200))*(COUNTA(G$3:G$1200)/G460)^(1/3),0)</f>
        <v>0</v>
      </c>
      <c r="J460" s="3">
        <f>IF(I460&gt;0,1200*(1-I460/COUNTA(I$3:I$1200))*(COUNTA(I$3:I$1200)/I460)^(1/3),0)</f>
        <v>0</v>
      </c>
      <c r="L460" s="3">
        <f>IF(K460&gt;0,1200*(1-K460/COUNTA(K$3:K$1200))*(COUNTA(K$3:K$1200)/K460)^(1/3),0)</f>
        <v>0</v>
      </c>
      <c r="N460" s="3">
        <f>IF(M460&gt;0,1200*(1-M460/COUNTA(M$3:M$1200))*(COUNTA(M$3:M$1200)/M460)^(1/3),0)</f>
        <v>0</v>
      </c>
      <c r="P460" s="3">
        <f>IF(O460&gt;0,1200*(1-O460/COUNTA(O$3:O$1200))*(COUNTA(O$3:O$1200)/O460)^(1/3),0)</f>
        <v>0</v>
      </c>
      <c r="R460" s="3">
        <f>IF(Q460&gt;0,1200*(1-Q460/COUNTA(Q$3:Q$1200))*(COUNTA(Q$3:Q$1200)/Q460)^(1/3),0)</f>
        <v>0</v>
      </c>
      <c r="T460" s="3">
        <f>IF(S460&gt;0,1200*(1-S460/COUNTA(S$3:S$1200))*(COUNTA(S$3:S$1200)/S460)^(1/3),0)</f>
        <v>0</v>
      </c>
      <c r="V460" s="3">
        <f>IF(U460&gt;0,1200*(1-U460/COUNTA(U$3:U$1200))*(COUNTA(U$3:U$1200)/U460)^(1/3),0)</f>
        <v>0</v>
      </c>
      <c r="X460" s="3">
        <f>IF(W460&gt;0,1200*(1-W460/COUNTA(W$3:W$1200))*(COUNTA(W$3:W$1200)/W460)^(1/3),0)</f>
        <v>0</v>
      </c>
      <c r="Z460" s="3">
        <f>IF(Y460&gt;0,1200*(1-Y460/COUNTA(Y$3:Y$1200))*(COUNTA(Y$3:Y$1200)/Y460)^(1/3),0)</f>
        <v>0</v>
      </c>
      <c r="AB460" s="3">
        <f>IF(AA460&gt;0,1200*(1-AA460/COUNTA(AA$3:AA$1200))*(COUNTA(AA$3:AA$1200)/AA460)^(1/3),0)</f>
        <v>0</v>
      </c>
      <c r="AD460" s="3">
        <f>IF(AC460&gt;0,1200*(1-AC460/COUNTA(AC$3:AC$1200))*(COUNTA(AC$3:AC$1200)/AC460)^(1/3),0)</f>
        <v>0</v>
      </c>
      <c r="AF460" s="3">
        <f>IF(AE460&gt;0,1200*(1-AE460/COUNTA(AE$3:AE$1200))*(COUNTA(AE$3:AE$1200)/AE460)^(1/3),0)</f>
        <v>0</v>
      </c>
    </row>
    <row r="461" spans="6:32" x14ac:dyDescent="0.25">
      <c r="F461" s="3">
        <f>IF(E461&gt;0,1200*(1-E461/COUNTA(E$3:E$1200))*(COUNTA(E$3:E$1200)/E461)^(1/3),0)</f>
        <v>0</v>
      </c>
      <c r="H461" s="3">
        <f>IF(G461&gt;0,1200*(1-G461/COUNTA(G$3:G$1200))*(COUNTA(G$3:G$1200)/G461)^(1/3),0)</f>
        <v>0</v>
      </c>
      <c r="J461" s="3">
        <f>IF(I461&gt;0,1200*(1-I461/COUNTA(I$3:I$1200))*(COUNTA(I$3:I$1200)/I461)^(1/3),0)</f>
        <v>0</v>
      </c>
      <c r="L461" s="3">
        <f>IF(K461&gt;0,1200*(1-K461/COUNTA(K$3:K$1200))*(COUNTA(K$3:K$1200)/K461)^(1/3),0)</f>
        <v>0</v>
      </c>
      <c r="N461" s="3">
        <f>IF(M461&gt;0,1200*(1-M461/COUNTA(M$3:M$1200))*(COUNTA(M$3:M$1200)/M461)^(1/3),0)</f>
        <v>0</v>
      </c>
      <c r="P461" s="3">
        <f>IF(O461&gt;0,1200*(1-O461/COUNTA(O$3:O$1200))*(COUNTA(O$3:O$1200)/O461)^(1/3),0)</f>
        <v>0</v>
      </c>
      <c r="R461" s="3">
        <f>IF(Q461&gt;0,1200*(1-Q461/COUNTA(Q$3:Q$1200))*(COUNTA(Q$3:Q$1200)/Q461)^(1/3),0)</f>
        <v>0</v>
      </c>
      <c r="T461" s="3">
        <f>IF(S461&gt;0,1200*(1-S461/COUNTA(S$3:S$1200))*(COUNTA(S$3:S$1200)/S461)^(1/3),0)</f>
        <v>0</v>
      </c>
      <c r="V461" s="3">
        <f>IF(U461&gt;0,1200*(1-U461/COUNTA(U$3:U$1200))*(COUNTA(U$3:U$1200)/U461)^(1/3),0)</f>
        <v>0</v>
      </c>
      <c r="X461" s="3">
        <f>IF(W461&gt;0,1200*(1-W461/COUNTA(W$3:W$1200))*(COUNTA(W$3:W$1200)/W461)^(1/3),0)</f>
        <v>0</v>
      </c>
      <c r="Z461" s="3">
        <f>IF(Y461&gt;0,1200*(1-Y461/COUNTA(Y$3:Y$1200))*(COUNTA(Y$3:Y$1200)/Y461)^(1/3),0)</f>
        <v>0</v>
      </c>
      <c r="AB461" s="3">
        <f>IF(AA461&gt;0,1200*(1-AA461/COUNTA(AA$3:AA$1200))*(COUNTA(AA$3:AA$1200)/AA461)^(1/3),0)</f>
        <v>0</v>
      </c>
      <c r="AD461" s="3">
        <f>IF(AC461&gt;0,1200*(1-AC461/COUNTA(AC$3:AC$1200))*(COUNTA(AC$3:AC$1200)/AC461)^(1/3),0)</f>
        <v>0</v>
      </c>
      <c r="AF461" s="3">
        <f>IF(AE461&gt;0,1200*(1-AE461/COUNTA(AE$3:AE$1200))*(COUNTA(AE$3:AE$1200)/AE461)^(1/3),0)</f>
        <v>0</v>
      </c>
    </row>
    <row r="462" spans="6:32" x14ac:dyDescent="0.25">
      <c r="F462" s="3">
        <f>IF(E462&gt;0,1200*(1-E462/COUNTA(E$3:E$1200))*(COUNTA(E$3:E$1200)/E462)^(1/3),0)</f>
        <v>0</v>
      </c>
      <c r="H462" s="3">
        <f>IF(G462&gt;0,1200*(1-G462/COUNTA(G$3:G$1200))*(COUNTA(G$3:G$1200)/G462)^(1/3),0)</f>
        <v>0</v>
      </c>
      <c r="J462" s="3">
        <f>IF(I462&gt;0,1200*(1-I462/COUNTA(I$3:I$1200))*(COUNTA(I$3:I$1200)/I462)^(1/3),0)</f>
        <v>0</v>
      </c>
      <c r="L462" s="3">
        <f>IF(K462&gt;0,1200*(1-K462/COUNTA(K$3:K$1200))*(COUNTA(K$3:K$1200)/K462)^(1/3),0)</f>
        <v>0</v>
      </c>
      <c r="N462" s="3">
        <f>IF(M462&gt;0,1200*(1-M462/COUNTA(M$3:M$1200))*(COUNTA(M$3:M$1200)/M462)^(1/3),0)</f>
        <v>0</v>
      </c>
      <c r="P462" s="3">
        <f>IF(O462&gt;0,1200*(1-O462/COUNTA(O$3:O$1200))*(COUNTA(O$3:O$1200)/O462)^(1/3),0)</f>
        <v>0</v>
      </c>
      <c r="R462" s="3">
        <f>IF(Q462&gt;0,1200*(1-Q462/COUNTA(Q$3:Q$1200))*(COUNTA(Q$3:Q$1200)/Q462)^(1/3),0)</f>
        <v>0</v>
      </c>
      <c r="T462" s="3">
        <f>IF(S462&gt;0,1200*(1-S462/COUNTA(S$3:S$1200))*(COUNTA(S$3:S$1200)/S462)^(1/3),0)</f>
        <v>0</v>
      </c>
      <c r="V462" s="3">
        <f>IF(U462&gt;0,1200*(1-U462/COUNTA(U$3:U$1200))*(COUNTA(U$3:U$1200)/U462)^(1/3),0)</f>
        <v>0</v>
      </c>
      <c r="X462" s="3">
        <f>IF(W462&gt;0,1200*(1-W462/COUNTA(W$3:W$1200))*(COUNTA(W$3:W$1200)/W462)^(1/3),0)</f>
        <v>0</v>
      </c>
      <c r="Z462" s="3">
        <f>IF(Y462&gt;0,1200*(1-Y462/COUNTA(Y$3:Y$1200))*(COUNTA(Y$3:Y$1200)/Y462)^(1/3),0)</f>
        <v>0</v>
      </c>
      <c r="AB462" s="3">
        <f>IF(AA462&gt;0,1200*(1-AA462/COUNTA(AA$3:AA$1200))*(COUNTA(AA$3:AA$1200)/AA462)^(1/3),0)</f>
        <v>0</v>
      </c>
      <c r="AD462" s="3">
        <f>IF(AC462&gt;0,1200*(1-AC462/COUNTA(AC$3:AC$1200))*(COUNTA(AC$3:AC$1200)/AC462)^(1/3),0)</f>
        <v>0</v>
      </c>
      <c r="AF462" s="3">
        <f>IF(AE462&gt;0,1200*(1-AE462/COUNTA(AE$3:AE$1200))*(COUNTA(AE$3:AE$1200)/AE462)^(1/3),0)</f>
        <v>0</v>
      </c>
    </row>
    <row r="463" spans="6:32" x14ac:dyDescent="0.25">
      <c r="F463" s="3">
        <f>IF(E463&gt;0,1200*(1-E463/COUNTA(E$3:E$1200))*(COUNTA(E$3:E$1200)/E463)^(1/3),0)</f>
        <v>0</v>
      </c>
      <c r="H463" s="3">
        <f>IF(G463&gt;0,1200*(1-G463/COUNTA(G$3:G$1200))*(COUNTA(G$3:G$1200)/G463)^(1/3),0)</f>
        <v>0</v>
      </c>
      <c r="J463" s="3">
        <f>IF(I463&gt;0,1200*(1-I463/COUNTA(I$3:I$1200))*(COUNTA(I$3:I$1200)/I463)^(1/3),0)</f>
        <v>0</v>
      </c>
      <c r="L463" s="3">
        <f>IF(K463&gt;0,1200*(1-K463/COUNTA(K$3:K$1200))*(COUNTA(K$3:K$1200)/K463)^(1/3),0)</f>
        <v>0</v>
      </c>
      <c r="N463" s="3">
        <f>IF(M463&gt;0,1200*(1-M463/COUNTA(M$3:M$1200))*(COUNTA(M$3:M$1200)/M463)^(1/3),0)</f>
        <v>0</v>
      </c>
      <c r="P463" s="3">
        <f>IF(O463&gt;0,1200*(1-O463/COUNTA(O$3:O$1200))*(COUNTA(O$3:O$1200)/O463)^(1/3),0)</f>
        <v>0</v>
      </c>
      <c r="R463" s="3">
        <f>IF(Q463&gt;0,1200*(1-Q463/COUNTA(Q$3:Q$1200))*(COUNTA(Q$3:Q$1200)/Q463)^(1/3),0)</f>
        <v>0</v>
      </c>
      <c r="T463" s="3">
        <f>IF(S463&gt;0,1200*(1-S463/COUNTA(S$3:S$1200))*(COUNTA(S$3:S$1200)/S463)^(1/3),0)</f>
        <v>0</v>
      </c>
      <c r="V463" s="3">
        <f>IF(U463&gt;0,1200*(1-U463/COUNTA(U$3:U$1200))*(COUNTA(U$3:U$1200)/U463)^(1/3),0)</f>
        <v>0</v>
      </c>
      <c r="X463" s="3">
        <f>IF(W463&gt;0,1200*(1-W463/COUNTA(W$3:W$1200))*(COUNTA(W$3:W$1200)/W463)^(1/3),0)</f>
        <v>0</v>
      </c>
      <c r="Z463" s="3">
        <f>IF(Y463&gt;0,1200*(1-Y463/COUNTA(Y$3:Y$1200))*(COUNTA(Y$3:Y$1200)/Y463)^(1/3),0)</f>
        <v>0</v>
      </c>
      <c r="AB463" s="3">
        <f>IF(AA463&gt;0,1200*(1-AA463/COUNTA(AA$3:AA$1200))*(COUNTA(AA$3:AA$1200)/AA463)^(1/3),0)</f>
        <v>0</v>
      </c>
      <c r="AD463" s="3">
        <f>IF(AC463&gt;0,1200*(1-AC463/COUNTA(AC$3:AC$1200))*(COUNTA(AC$3:AC$1200)/AC463)^(1/3),0)</f>
        <v>0</v>
      </c>
      <c r="AF463" s="3">
        <f>IF(AE463&gt;0,1200*(1-AE463/COUNTA(AE$3:AE$1200))*(COUNTA(AE$3:AE$1200)/AE463)^(1/3),0)</f>
        <v>0</v>
      </c>
    </row>
    <row r="464" spans="6:32" x14ac:dyDescent="0.25">
      <c r="F464" s="3">
        <f>IF(E464&gt;0,1200*(1-E464/COUNTA(E$3:E$1200))*(COUNTA(E$3:E$1200)/E464)^(1/3),0)</f>
        <v>0</v>
      </c>
      <c r="H464" s="3">
        <f>IF(G464&gt;0,1200*(1-G464/COUNTA(G$3:G$1200))*(COUNTA(G$3:G$1200)/G464)^(1/3),0)</f>
        <v>0</v>
      </c>
      <c r="J464" s="3">
        <f>IF(I464&gt;0,1200*(1-I464/COUNTA(I$3:I$1200))*(COUNTA(I$3:I$1200)/I464)^(1/3),0)</f>
        <v>0</v>
      </c>
      <c r="L464" s="3">
        <f>IF(K464&gt;0,1200*(1-K464/COUNTA(K$3:K$1200))*(COUNTA(K$3:K$1200)/K464)^(1/3),0)</f>
        <v>0</v>
      </c>
      <c r="N464" s="3">
        <f>IF(M464&gt;0,1200*(1-M464/COUNTA(M$3:M$1200))*(COUNTA(M$3:M$1200)/M464)^(1/3),0)</f>
        <v>0</v>
      </c>
      <c r="P464" s="3">
        <f>IF(O464&gt;0,1200*(1-O464/COUNTA(O$3:O$1200))*(COUNTA(O$3:O$1200)/O464)^(1/3),0)</f>
        <v>0</v>
      </c>
      <c r="R464" s="3">
        <f>IF(Q464&gt;0,1200*(1-Q464/COUNTA(Q$3:Q$1200))*(COUNTA(Q$3:Q$1200)/Q464)^(1/3),0)</f>
        <v>0</v>
      </c>
      <c r="T464" s="3">
        <f>IF(S464&gt;0,1200*(1-S464/COUNTA(S$3:S$1200))*(COUNTA(S$3:S$1200)/S464)^(1/3),0)</f>
        <v>0</v>
      </c>
      <c r="V464" s="3">
        <f>IF(U464&gt;0,1200*(1-U464/COUNTA(U$3:U$1200))*(COUNTA(U$3:U$1200)/U464)^(1/3),0)</f>
        <v>0</v>
      </c>
      <c r="X464" s="3">
        <f>IF(W464&gt;0,1200*(1-W464/COUNTA(W$3:W$1200))*(COUNTA(W$3:W$1200)/W464)^(1/3),0)</f>
        <v>0</v>
      </c>
      <c r="Z464" s="3">
        <f>IF(Y464&gt;0,1200*(1-Y464/COUNTA(Y$3:Y$1200))*(COUNTA(Y$3:Y$1200)/Y464)^(1/3),0)</f>
        <v>0</v>
      </c>
      <c r="AB464" s="3">
        <f>IF(AA464&gt;0,1200*(1-AA464/COUNTA(AA$3:AA$1200))*(COUNTA(AA$3:AA$1200)/AA464)^(1/3),0)</f>
        <v>0</v>
      </c>
      <c r="AD464" s="3">
        <f>IF(AC464&gt;0,1200*(1-AC464/COUNTA(AC$3:AC$1200))*(COUNTA(AC$3:AC$1200)/AC464)^(1/3),0)</f>
        <v>0</v>
      </c>
      <c r="AF464" s="3">
        <f>IF(AE464&gt;0,1200*(1-AE464/COUNTA(AE$3:AE$1200))*(COUNTA(AE$3:AE$1200)/AE464)^(1/3),0)</f>
        <v>0</v>
      </c>
    </row>
    <row r="465" spans="6:32" x14ac:dyDescent="0.25">
      <c r="F465" s="3">
        <f>IF(E465&gt;0,1200*(1-E465/COUNTA(E$3:E$1200))*(COUNTA(E$3:E$1200)/E465)^(1/3),0)</f>
        <v>0</v>
      </c>
      <c r="H465" s="3">
        <f>IF(G465&gt;0,1200*(1-G465/COUNTA(G$3:G$1200))*(COUNTA(G$3:G$1200)/G465)^(1/3),0)</f>
        <v>0</v>
      </c>
      <c r="J465" s="3">
        <f>IF(I465&gt;0,1200*(1-I465/COUNTA(I$3:I$1200))*(COUNTA(I$3:I$1200)/I465)^(1/3),0)</f>
        <v>0</v>
      </c>
      <c r="L465" s="3">
        <f>IF(K465&gt;0,1200*(1-K465/COUNTA(K$3:K$1200))*(COUNTA(K$3:K$1200)/K465)^(1/3),0)</f>
        <v>0</v>
      </c>
      <c r="N465" s="3">
        <f>IF(M465&gt;0,1200*(1-M465/COUNTA(M$3:M$1200))*(COUNTA(M$3:M$1200)/M465)^(1/3),0)</f>
        <v>0</v>
      </c>
      <c r="P465" s="3">
        <f>IF(O465&gt;0,1200*(1-O465/COUNTA(O$3:O$1200))*(COUNTA(O$3:O$1200)/O465)^(1/3),0)</f>
        <v>0</v>
      </c>
      <c r="R465" s="3">
        <f>IF(Q465&gt;0,1200*(1-Q465/COUNTA(Q$3:Q$1200))*(COUNTA(Q$3:Q$1200)/Q465)^(1/3),0)</f>
        <v>0</v>
      </c>
      <c r="T465" s="3">
        <f>IF(S465&gt;0,1200*(1-S465/COUNTA(S$3:S$1200))*(COUNTA(S$3:S$1200)/S465)^(1/3),0)</f>
        <v>0</v>
      </c>
      <c r="V465" s="3">
        <f>IF(U465&gt;0,1200*(1-U465/COUNTA(U$3:U$1200))*(COUNTA(U$3:U$1200)/U465)^(1/3),0)</f>
        <v>0</v>
      </c>
      <c r="X465" s="3">
        <f>IF(W465&gt;0,1200*(1-W465/COUNTA(W$3:W$1200))*(COUNTA(W$3:W$1200)/W465)^(1/3),0)</f>
        <v>0</v>
      </c>
      <c r="Z465" s="3">
        <f>IF(Y465&gt;0,1200*(1-Y465/COUNTA(Y$3:Y$1200))*(COUNTA(Y$3:Y$1200)/Y465)^(1/3),0)</f>
        <v>0</v>
      </c>
      <c r="AB465" s="3">
        <f>IF(AA465&gt;0,1200*(1-AA465/COUNTA(AA$3:AA$1200))*(COUNTA(AA$3:AA$1200)/AA465)^(1/3),0)</f>
        <v>0</v>
      </c>
      <c r="AD465" s="3">
        <f>IF(AC465&gt;0,1200*(1-AC465/COUNTA(AC$3:AC$1200))*(COUNTA(AC$3:AC$1200)/AC465)^(1/3),0)</f>
        <v>0</v>
      </c>
      <c r="AF465" s="3">
        <f>IF(AE465&gt;0,1200*(1-AE465/COUNTA(AE$3:AE$1200))*(COUNTA(AE$3:AE$1200)/AE465)^(1/3),0)</f>
        <v>0</v>
      </c>
    </row>
    <row r="466" spans="6:32" x14ac:dyDescent="0.25">
      <c r="F466" s="3">
        <f>IF(E466&gt;0,1200*(1-E466/COUNTA(E$3:E$1200))*(COUNTA(E$3:E$1200)/E466)^(1/3),0)</f>
        <v>0</v>
      </c>
      <c r="H466" s="3">
        <f>IF(G466&gt;0,1200*(1-G466/COUNTA(G$3:G$1200))*(COUNTA(G$3:G$1200)/G466)^(1/3),0)</f>
        <v>0</v>
      </c>
      <c r="J466" s="3">
        <f>IF(I466&gt;0,1200*(1-I466/COUNTA(I$3:I$1200))*(COUNTA(I$3:I$1200)/I466)^(1/3),0)</f>
        <v>0</v>
      </c>
      <c r="L466" s="3">
        <f>IF(K466&gt;0,1200*(1-K466/COUNTA(K$3:K$1200))*(COUNTA(K$3:K$1200)/K466)^(1/3),0)</f>
        <v>0</v>
      </c>
      <c r="N466" s="3">
        <f>IF(M466&gt;0,1200*(1-M466/COUNTA(M$3:M$1200))*(COUNTA(M$3:M$1200)/M466)^(1/3),0)</f>
        <v>0</v>
      </c>
      <c r="P466" s="3">
        <f>IF(O466&gt;0,1200*(1-O466/COUNTA(O$3:O$1200))*(COUNTA(O$3:O$1200)/O466)^(1/3),0)</f>
        <v>0</v>
      </c>
      <c r="R466" s="3">
        <f>IF(Q466&gt;0,1200*(1-Q466/COUNTA(Q$3:Q$1200))*(COUNTA(Q$3:Q$1200)/Q466)^(1/3),0)</f>
        <v>0</v>
      </c>
      <c r="T466" s="3">
        <f>IF(S466&gt;0,1200*(1-S466/COUNTA(S$3:S$1200))*(COUNTA(S$3:S$1200)/S466)^(1/3),0)</f>
        <v>0</v>
      </c>
      <c r="V466" s="3">
        <f>IF(U466&gt;0,1200*(1-U466/COUNTA(U$3:U$1200))*(COUNTA(U$3:U$1200)/U466)^(1/3),0)</f>
        <v>0</v>
      </c>
      <c r="X466" s="3">
        <f>IF(W466&gt;0,1200*(1-W466/COUNTA(W$3:W$1200))*(COUNTA(W$3:W$1200)/W466)^(1/3),0)</f>
        <v>0</v>
      </c>
      <c r="Z466" s="3">
        <f>IF(Y466&gt;0,1200*(1-Y466/COUNTA(Y$3:Y$1200))*(COUNTA(Y$3:Y$1200)/Y466)^(1/3),0)</f>
        <v>0</v>
      </c>
      <c r="AB466" s="3">
        <f>IF(AA466&gt;0,1200*(1-AA466/COUNTA(AA$3:AA$1200))*(COUNTA(AA$3:AA$1200)/AA466)^(1/3),0)</f>
        <v>0</v>
      </c>
      <c r="AD466" s="3">
        <f>IF(AC466&gt;0,1200*(1-AC466/COUNTA(AC$3:AC$1200))*(COUNTA(AC$3:AC$1200)/AC466)^(1/3),0)</f>
        <v>0</v>
      </c>
      <c r="AF466" s="3">
        <f>IF(AE466&gt;0,1200*(1-AE466/COUNTA(AE$3:AE$1200))*(COUNTA(AE$3:AE$1200)/AE466)^(1/3),0)</f>
        <v>0</v>
      </c>
    </row>
    <row r="467" spans="6:32" x14ac:dyDescent="0.25">
      <c r="F467" s="3">
        <f>IF(E467&gt;0,1200*(1-E467/COUNTA(E$3:E$1200))*(COUNTA(E$3:E$1200)/E467)^(1/3),0)</f>
        <v>0</v>
      </c>
      <c r="H467" s="3">
        <f>IF(G467&gt;0,1200*(1-G467/COUNTA(G$3:G$1200))*(COUNTA(G$3:G$1200)/G467)^(1/3),0)</f>
        <v>0</v>
      </c>
      <c r="J467" s="3">
        <f>IF(I467&gt;0,1200*(1-I467/COUNTA(I$3:I$1200))*(COUNTA(I$3:I$1200)/I467)^(1/3),0)</f>
        <v>0</v>
      </c>
      <c r="L467" s="3">
        <f>IF(K467&gt;0,1200*(1-K467/COUNTA(K$3:K$1200))*(COUNTA(K$3:K$1200)/K467)^(1/3),0)</f>
        <v>0</v>
      </c>
      <c r="N467" s="3">
        <f>IF(M467&gt;0,1200*(1-M467/COUNTA(M$3:M$1200))*(COUNTA(M$3:M$1200)/M467)^(1/3),0)</f>
        <v>0</v>
      </c>
      <c r="P467" s="3">
        <f>IF(O467&gt;0,1200*(1-O467/COUNTA(O$3:O$1200))*(COUNTA(O$3:O$1200)/O467)^(1/3),0)</f>
        <v>0</v>
      </c>
      <c r="R467" s="3">
        <f>IF(Q467&gt;0,1200*(1-Q467/COUNTA(Q$3:Q$1200))*(COUNTA(Q$3:Q$1200)/Q467)^(1/3),0)</f>
        <v>0</v>
      </c>
      <c r="T467" s="3">
        <f>IF(S467&gt;0,1200*(1-S467/COUNTA(S$3:S$1200))*(COUNTA(S$3:S$1200)/S467)^(1/3),0)</f>
        <v>0</v>
      </c>
      <c r="V467" s="3">
        <f>IF(U467&gt;0,1200*(1-U467/COUNTA(U$3:U$1200))*(COUNTA(U$3:U$1200)/U467)^(1/3),0)</f>
        <v>0</v>
      </c>
      <c r="X467" s="3">
        <f>IF(W467&gt;0,1200*(1-W467/COUNTA(W$3:W$1200))*(COUNTA(W$3:W$1200)/W467)^(1/3),0)</f>
        <v>0</v>
      </c>
      <c r="Z467" s="3">
        <f>IF(Y467&gt;0,1200*(1-Y467/COUNTA(Y$3:Y$1200))*(COUNTA(Y$3:Y$1200)/Y467)^(1/3),0)</f>
        <v>0</v>
      </c>
      <c r="AB467" s="3">
        <f>IF(AA467&gt;0,1200*(1-AA467/COUNTA(AA$3:AA$1200))*(COUNTA(AA$3:AA$1200)/AA467)^(1/3),0)</f>
        <v>0</v>
      </c>
      <c r="AD467" s="3">
        <f>IF(AC467&gt;0,1200*(1-AC467/COUNTA(AC$3:AC$1200))*(COUNTA(AC$3:AC$1200)/AC467)^(1/3),0)</f>
        <v>0</v>
      </c>
      <c r="AF467" s="3">
        <f>IF(AE467&gt;0,1200*(1-AE467/COUNTA(AE$3:AE$1200))*(COUNTA(AE$3:AE$1200)/AE467)^(1/3),0)</f>
        <v>0</v>
      </c>
    </row>
    <row r="468" spans="6:32" x14ac:dyDescent="0.25">
      <c r="F468" s="3">
        <f>IF(E468&gt;0,1200*(1-E468/COUNTA(E$3:E$1200))*(COUNTA(E$3:E$1200)/E468)^(1/3),0)</f>
        <v>0</v>
      </c>
      <c r="H468" s="3">
        <f>IF(G468&gt;0,1200*(1-G468/COUNTA(G$3:G$1200))*(COUNTA(G$3:G$1200)/G468)^(1/3),0)</f>
        <v>0</v>
      </c>
      <c r="J468" s="3">
        <f>IF(I468&gt;0,1200*(1-I468/COUNTA(I$3:I$1200))*(COUNTA(I$3:I$1200)/I468)^(1/3),0)</f>
        <v>0</v>
      </c>
      <c r="L468" s="3">
        <f>IF(K468&gt;0,1200*(1-K468/COUNTA(K$3:K$1200))*(COUNTA(K$3:K$1200)/K468)^(1/3),0)</f>
        <v>0</v>
      </c>
      <c r="N468" s="3">
        <f>IF(M468&gt;0,1200*(1-M468/COUNTA(M$3:M$1200))*(COUNTA(M$3:M$1200)/M468)^(1/3),0)</f>
        <v>0</v>
      </c>
      <c r="P468" s="3">
        <f>IF(O468&gt;0,1200*(1-O468/COUNTA(O$3:O$1200))*(COUNTA(O$3:O$1200)/O468)^(1/3),0)</f>
        <v>0</v>
      </c>
      <c r="R468" s="3">
        <f>IF(Q468&gt;0,1200*(1-Q468/COUNTA(Q$3:Q$1200))*(COUNTA(Q$3:Q$1200)/Q468)^(1/3),0)</f>
        <v>0</v>
      </c>
      <c r="T468" s="3">
        <f>IF(S468&gt;0,1200*(1-S468/COUNTA(S$3:S$1200))*(COUNTA(S$3:S$1200)/S468)^(1/3),0)</f>
        <v>0</v>
      </c>
      <c r="V468" s="3">
        <f>IF(U468&gt;0,1200*(1-U468/COUNTA(U$3:U$1200))*(COUNTA(U$3:U$1200)/U468)^(1/3),0)</f>
        <v>0</v>
      </c>
      <c r="X468" s="3">
        <f>IF(W468&gt;0,1200*(1-W468/COUNTA(W$3:W$1200))*(COUNTA(W$3:W$1200)/W468)^(1/3),0)</f>
        <v>0</v>
      </c>
      <c r="Z468" s="3">
        <f>IF(Y468&gt;0,1200*(1-Y468/COUNTA(Y$3:Y$1200))*(COUNTA(Y$3:Y$1200)/Y468)^(1/3),0)</f>
        <v>0</v>
      </c>
      <c r="AB468" s="3">
        <f>IF(AA468&gt;0,1200*(1-AA468/COUNTA(AA$3:AA$1200))*(COUNTA(AA$3:AA$1200)/AA468)^(1/3),0)</f>
        <v>0</v>
      </c>
      <c r="AD468" s="3">
        <f>IF(AC468&gt;0,1200*(1-AC468/COUNTA(AC$3:AC$1200))*(COUNTA(AC$3:AC$1200)/AC468)^(1/3),0)</f>
        <v>0</v>
      </c>
      <c r="AF468" s="3">
        <f>IF(AE468&gt;0,1200*(1-AE468/COUNTA(AE$3:AE$1200))*(COUNTA(AE$3:AE$1200)/AE468)^(1/3),0)</f>
        <v>0</v>
      </c>
    </row>
    <row r="469" spans="6:32" x14ac:dyDescent="0.25">
      <c r="F469" s="3">
        <f>IF(E469&gt;0,1200*(1-E469/COUNTA(E$3:E$1200))*(COUNTA(E$3:E$1200)/E469)^(1/3),0)</f>
        <v>0</v>
      </c>
      <c r="H469" s="3">
        <f>IF(G469&gt;0,1200*(1-G469/COUNTA(G$3:G$1200))*(COUNTA(G$3:G$1200)/G469)^(1/3),0)</f>
        <v>0</v>
      </c>
      <c r="J469" s="3">
        <f>IF(I469&gt;0,1200*(1-I469/COUNTA(I$3:I$1200))*(COUNTA(I$3:I$1200)/I469)^(1/3),0)</f>
        <v>0</v>
      </c>
      <c r="L469" s="3">
        <f>IF(K469&gt;0,1200*(1-K469/COUNTA(K$3:K$1200))*(COUNTA(K$3:K$1200)/K469)^(1/3),0)</f>
        <v>0</v>
      </c>
      <c r="N469" s="3">
        <f>IF(M469&gt;0,1200*(1-M469/COUNTA(M$3:M$1200))*(COUNTA(M$3:M$1200)/M469)^(1/3),0)</f>
        <v>0</v>
      </c>
      <c r="P469" s="3">
        <f>IF(O469&gt;0,1200*(1-O469/COUNTA(O$3:O$1200))*(COUNTA(O$3:O$1200)/O469)^(1/3),0)</f>
        <v>0</v>
      </c>
      <c r="R469" s="3">
        <f>IF(Q469&gt;0,1200*(1-Q469/COUNTA(Q$3:Q$1200))*(COUNTA(Q$3:Q$1200)/Q469)^(1/3),0)</f>
        <v>0</v>
      </c>
      <c r="T469" s="3">
        <f>IF(S469&gt;0,1200*(1-S469/COUNTA(S$3:S$1200))*(COUNTA(S$3:S$1200)/S469)^(1/3),0)</f>
        <v>0</v>
      </c>
      <c r="V469" s="3">
        <f>IF(U469&gt;0,1200*(1-U469/COUNTA(U$3:U$1200))*(COUNTA(U$3:U$1200)/U469)^(1/3),0)</f>
        <v>0</v>
      </c>
      <c r="X469" s="3">
        <f>IF(W469&gt;0,1200*(1-W469/COUNTA(W$3:W$1200))*(COUNTA(W$3:W$1200)/W469)^(1/3),0)</f>
        <v>0</v>
      </c>
      <c r="Z469" s="3">
        <f>IF(Y469&gt;0,1200*(1-Y469/COUNTA(Y$3:Y$1200))*(COUNTA(Y$3:Y$1200)/Y469)^(1/3),0)</f>
        <v>0</v>
      </c>
      <c r="AB469" s="3">
        <f>IF(AA469&gt;0,1200*(1-AA469/COUNTA(AA$3:AA$1200))*(COUNTA(AA$3:AA$1200)/AA469)^(1/3),0)</f>
        <v>0</v>
      </c>
      <c r="AD469" s="3">
        <f>IF(AC469&gt;0,1200*(1-AC469/COUNTA(AC$3:AC$1200))*(COUNTA(AC$3:AC$1200)/AC469)^(1/3),0)</f>
        <v>0</v>
      </c>
      <c r="AF469" s="3">
        <f>IF(AE469&gt;0,1200*(1-AE469/COUNTA(AE$3:AE$1200))*(COUNTA(AE$3:AE$1200)/AE469)^(1/3),0)</f>
        <v>0</v>
      </c>
    </row>
    <row r="470" spans="6:32" x14ac:dyDescent="0.25">
      <c r="F470" s="3">
        <f>IF(E470&gt;0,1200*(1-E470/COUNTA(E$3:E$1200))*(COUNTA(E$3:E$1200)/E470)^(1/3),0)</f>
        <v>0</v>
      </c>
      <c r="H470" s="3">
        <f>IF(G470&gt;0,1200*(1-G470/COUNTA(G$3:G$1200))*(COUNTA(G$3:G$1200)/G470)^(1/3),0)</f>
        <v>0</v>
      </c>
      <c r="J470" s="3">
        <f>IF(I470&gt;0,1200*(1-I470/COUNTA(I$3:I$1200))*(COUNTA(I$3:I$1200)/I470)^(1/3),0)</f>
        <v>0</v>
      </c>
      <c r="L470" s="3">
        <f>IF(K470&gt;0,1200*(1-K470/COUNTA(K$3:K$1200))*(COUNTA(K$3:K$1200)/K470)^(1/3),0)</f>
        <v>0</v>
      </c>
      <c r="N470" s="3">
        <f>IF(M470&gt;0,1200*(1-M470/COUNTA(M$3:M$1200))*(COUNTA(M$3:M$1200)/M470)^(1/3),0)</f>
        <v>0</v>
      </c>
      <c r="P470" s="3">
        <f>IF(O470&gt;0,1200*(1-O470/COUNTA(O$3:O$1200))*(COUNTA(O$3:O$1200)/O470)^(1/3),0)</f>
        <v>0</v>
      </c>
      <c r="R470" s="3">
        <f>IF(Q470&gt;0,1200*(1-Q470/COUNTA(Q$3:Q$1200))*(COUNTA(Q$3:Q$1200)/Q470)^(1/3),0)</f>
        <v>0</v>
      </c>
      <c r="T470" s="3">
        <f>IF(S470&gt;0,1200*(1-S470/COUNTA(S$3:S$1200))*(COUNTA(S$3:S$1200)/S470)^(1/3),0)</f>
        <v>0</v>
      </c>
      <c r="V470" s="3">
        <f>IF(U470&gt;0,1200*(1-U470/COUNTA(U$3:U$1200))*(COUNTA(U$3:U$1200)/U470)^(1/3),0)</f>
        <v>0</v>
      </c>
      <c r="X470" s="3">
        <f>IF(W470&gt;0,1200*(1-W470/COUNTA(W$3:W$1200))*(COUNTA(W$3:W$1200)/W470)^(1/3),0)</f>
        <v>0</v>
      </c>
      <c r="Z470" s="3">
        <f>IF(Y470&gt;0,1200*(1-Y470/COUNTA(Y$3:Y$1200))*(COUNTA(Y$3:Y$1200)/Y470)^(1/3),0)</f>
        <v>0</v>
      </c>
      <c r="AB470" s="3">
        <f>IF(AA470&gt;0,1200*(1-AA470/COUNTA(AA$3:AA$1200))*(COUNTA(AA$3:AA$1200)/AA470)^(1/3),0)</f>
        <v>0</v>
      </c>
      <c r="AD470" s="3">
        <f>IF(AC470&gt;0,1200*(1-AC470/COUNTA(AC$3:AC$1200))*(COUNTA(AC$3:AC$1200)/AC470)^(1/3),0)</f>
        <v>0</v>
      </c>
      <c r="AF470" s="3">
        <f>IF(AE470&gt;0,1200*(1-AE470/COUNTA(AE$3:AE$1200))*(COUNTA(AE$3:AE$1200)/AE470)^(1/3),0)</f>
        <v>0</v>
      </c>
    </row>
    <row r="471" spans="6:32" x14ac:dyDescent="0.25">
      <c r="F471" s="3">
        <f>IF(E471&gt;0,1200*(1-E471/COUNTA(E$3:E$1200))*(COUNTA(E$3:E$1200)/E471)^(1/3),0)</f>
        <v>0</v>
      </c>
      <c r="H471" s="3">
        <f>IF(G471&gt;0,1200*(1-G471/COUNTA(G$3:G$1200))*(COUNTA(G$3:G$1200)/G471)^(1/3),0)</f>
        <v>0</v>
      </c>
      <c r="J471" s="3">
        <f>IF(I471&gt;0,1200*(1-I471/COUNTA(I$3:I$1200))*(COUNTA(I$3:I$1200)/I471)^(1/3),0)</f>
        <v>0</v>
      </c>
      <c r="L471" s="3">
        <f>IF(K471&gt;0,1200*(1-K471/COUNTA(K$3:K$1200))*(COUNTA(K$3:K$1200)/K471)^(1/3),0)</f>
        <v>0</v>
      </c>
      <c r="N471" s="3">
        <f>IF(M471&gt;0,1200*(1-M471/COUNTA(M$3:M$1200))*(COUNTA(M$3:M$1200)/M471)^(1/3),0)</f>
        <v>0</v>
      </c>
      <c r="P471" s="3">
        <f>IF(O471&gt;0,1200*(1-O471/COUNTA(O$3:O$1200))*(COUNTA(O$3:O$1200)/O471)^(1/3),0)</f>
        <v>0</v>
      </c>
      <c r="R471" s="3">
        <f>IF(Q471&gt;0,1200*(1-Q471/COUNTA(Q$3:Q$1200))*(COUNTA(Q$3:Q$1200)/Q471)^(1/3),0)</f>
        <v>0</v>
      </c>
      <c r="T471" s="3">
        <f>IF(S471&gt;0,1200*(1-S471/COUNTA(S$3:S$1200))*(COUNTA(S$3:S$1200)/S471)^(1/3),0)</f>
        <v>0</v>
      </c>
      <c r="V471" s="3">
        <f>IF(U471&gt;0,1200*(1-U471/COUNTA(U$3:U$1200))*(COUNTA(U$3:U$1200)/U471)^(1/3),0)</f>
        <v>0</v>
      </c>
      <c r="X471" s="3">
        <f>IF(W471&gt;0,1200*(1-W471/COUNTA(W$3:W$1200))*(COUNTA(W$3:W$1200)/W471)^(1/3),0)</f>
        <v>0</v>
      </c>
      <c r="Z471" s="3">
        <f>IF(Y471&gt;0,1200*(1-Y471/COUNTA(Y$3:Y$1200))*(COUNTA(Y$3:Y$1200)/Y471)^(1/3),0)</f>
        <v>0</v>
      </c>
      <c r="AB471" s="3">
        <f>IF(AA471&gt;0,1200*(1-AA471/COUNTA(AA$3:AA$1200))*(COUNTA(AA$3:AA$1200)/AA471)^(1/3),0)</f>
        <v>0</v>
      </c>
      <c r="AD471" s="3">
        <f>IF(AC471&gt;0,1200*(1-AC471/COUNTA(AC$3:AC$1200))*(COUNTA(AC$3:AC$1200)/AC471)^(1/3),0)</f>
        <v>0</v>
      </c>
      <c r="AF471" s="3">
        <f>IF(AE471&gt;0,1200*(1-AE471/COUNTA(AE$3:AE$1200))*(COUNTA(AE$3:AE$1200)/AE471)^(1/3),0)</f>
        <v>0</v>
      </c>
    </row>
    <row r="472" spans="6:32" x14ac:dyDescent="0.25">
      <c r="F472" s="3">
        <f>IF(E472&gt;0,1200*(1-E472/COUNTA(E$3:E$1200))*(COUNTA(E$3:E$1200)/E472)^(1/3),0)</f>
        <v>0</v>
      </c>
      <c r="H472" s="3">
        <f>IF(G472&gt;0,1200*(1-G472/COUNTA(G$3:G$1200))*(COUNTA(G$3:G$1200)/G472)^(1/3),0)</f>
        <v>0</v>
      </c>
      <c r="J472" s="3">
        <f>IF(I472&gt;0,1200*(1-I472/COUNTA(I$3:I$1200))*(COUNTA(I$3:I$1200)/I472)^(1/3),0)</f>
        <v>0</v>
      </c>
      <c r="L472" s="3">
        <f>IF(K472&gt;0,1200*(1-K472/COUNTA(K$3:K$1200))*(COUNTA(K$3:K$1200)/K472)^(1/3),0)</f>
        <v>0</v>
      </c>
      <c r="N472" s="3">
        <f>IF(M472&gt;0,1200*(1-M472/COUNTA(M$3:M$1200))*(COUNTA(M$3:M$1200)/M472)^(1/3),0)</f>
        <v>0</v>
      </c>
      <c r="P472" s="3">
        <f>IF(O472&gt;0,1200*(1-O472/COUNTA(O$3:O$1200))*(COUNTA(O$3:O$1200)/O472)^(1/3),0)</f>
        <v>0</v>
      </c>
      <c r="R472" s="3">
        <f>IF(Q472&gt;0,1200*(1-Q472/COUNTA(Q$3:Q$1200))*(COUNTA(Q$3:Q$1200)/Q472)^(1/3),0)</f>
        <v>0</v>
      </c>
      <c r="T472" s="3">
        <f>IF(S472&gt;0,1200*(1-S472/COUNTA(S$3:S$1200))*(COUNTA(S$3:S$1200)/S472)^(1/3),0)</f>
        <v>0</v>
      </c>
      <c r="V472" s="3">
        <f>IF(U472&gt;0,1200*(1-U472/COUNTA(U$3:U$1200))*(COUNTA(U$3:U$1200)/U472)^(1/3),0)</f>
        <v>0</v>
      </c>
      <c r="X472" s="3">
        <f>IF(W472&gt;0,1200*(1-W472/COUNTA(W$3:W$1200))*(COUNTA(W$3:W$1200)/W472)^(1/3),0)</f>
        <v>0</v>
      </c>
      <c r="Z472" s="3">
        <f>IF(Y472&gt;0,1200*(1-Y472/COUNTA(Y$3:Y$1200))*(COUNTA(Y$3:Y$1200)/Y472)^(1/3),0)</f>
        <v>0</v>
      </c>
      <c r="AB472" s="3">
        <f>IF(AA472&gt;0,1200*(1-AA472/COUNTA(AA$3:AA$1200))*(COUNTA(AA$3:AA$1200)/AA472)^(1/3),0)</f>
        <v>0</v>
      </c>
      <c r="AD472" s="3">
        <f>IF(AC472&gt;0,1200*(1-AC472/COUNTA(AC$3:AC$1200))*(COUNTA(AC$3:AC$1200)/AC472)^(1/3),0)</f>
        <v>0</v>
      </c>
      <c r="AF472" s="3">
        <f>IF(AE472&gt;0,1200*(1-AE472/COUNTA(AE$3:AE$1200))*(COUNTA(AE$3:AE$1200)/AE472)^(1/3),0)</f>
        <v>0</v>
      </c>
    </row>
    <row r="473" spans="6:32" x14ac:dyDescent="0.25">
      <c r="F473" s="3">
        <f>IF(E473&gt;0,1200*(1-E473/COUNTA(E$3:E$1200))*(COUNTA(E$3:E$1200)/E473)^(1/3),0)</f>
        <v>0</v>
      </c>
      <c r="H473" s="3">
        <f>IF(G473&gt;0,1200*(1-G473/COUNTA(G$3:G$1200))*(COUNTA(G$3:G$1200)/G473)^(1/3),0)</f>
        <v>0</v>
      </c>
      <c r="J473" s="3">
        <f>IF(I473&gt;0,1200*(1-I473/COUNTA(I$3:I$1200))*(COUNTA(I$3:I$1200)/I473)^(1/3),0)</f>
        <v>0</v>
      </c>
      <c r="L473" s="3">
        <f>IF(K473&gt;0,1200*(1-K473/COUNTA(K$3:K$1200))*(COUNTA(K$3:K$1200)/K473)^(1/3),0)</f>
        <v>0</v>
      </c>
      <c r="N473" s="3">
        <f>IF(M473&gt;0,1200*(1-M473/COUNTA(M$3:M$1200))*(COUNTA(M$3:M$1200)/M473)^(1/3),0)</f>
        <v>0</v>
      </c>
      <c r="P473" s="3">
        <f>IF(O473&gt;0,1200*(1-O473/COUNTA(O$3:O$1200))*(COUNTA(O$3:O$1200)/O473)^(1/3),0)</f>
        <v>0</v>
      </c>
      <c r="R473" s="3">
        <f>IF(Q473&gt;0,1200*(1-Q473/COUNTA(Q$3:Q$1200))*(COUNTA(Q$3:Q$1200)/Q473)^(1/3),0)</f>
        <v>0</v>
      </c>
      <c r="T473" s="3">
        <f>IF(S473&gt;0,1200*(1-S473/COUNTA(S$3:S$1200))*(COUNTA(S$3:S$1200)/S473)^(1/3),0)</f>
        <v>0</v>
      </c>
      <c r="V473" s="3">
        <f>IF(U473&gt;0,1200*(1-U473/COUNTA(U$3:U$1200))*(COUNTA(U$3:U$1200)/U473)^(1/3),0)</f>
        <v>0</v>
      </c>
      <c r="X473" s="3">
        <f>IF(W473&gt;0,1200*(1-W473/COUNTA(W$3:W$1200))*(COUNTA(W$3:W$1200)/W473)^(1/3),0)</f>
        <v>0</v>
      </c>
      <c r="Z473" s="3">
        <f>IF(Y473&gt;0,1200*(1-Y473/COUNTA(Y$3:Y$1200))*(COUNTA(Y$3:Y$1200)/Y473)^(1/3),0)</f>
        <v>0</v>
      </c>
      <c r="AB473" s="3">
        <f>IF(AA473&gt;0,1200*(1-AA473/COUNTA(AA$3:AA$1200))*(COUNTA(AA$3:AA$1200)/AA473)^(1/3),0)</f>
        <v>0</v>
      </c>
      <c r="AD473" s="3">
        <f>IF(AC473&gt;0,1200*(1-AC473/COUNTA(AC$3:AC$1200))*(COUNTA(AC$3:AC$1200)/AC473)^(1/3),0)</f>
        <v>0</v>
      </c>
      <c r="AF473" s="3">
        <f>IF(AE473&gt;0,1200*(1-AE473/COUNTA(AE$3:AE$1200))*(COUNTA(AE$3:AE$1200)/AE473)^(1/3),0)</f>
        <v>0</v>
      </c>
    </row>
    <row r="474" spans="6:32" x14ac:dyDescent="0.25">
      <c r="F474" s="3">
        <f>IF(E474&gt;0,1200*(1-E474/COUNTA(E$3:E$1200))*(COUNTA(E$3:E$1200)/E474)^(1/3),0)</f>
        <v>0</v>
      </c>
      <c r="H474" s="3">
        <f>IF(G474&gt;0,1200*(1-G474/COUNTA(G$3:G$1200))*(COUNTA(G$3:G$1200)/G474)^(1/3),0)</f>
        <v>0</v>
      </c>
      <c r="J474" s="3">
        <f>IF(I474&gt;0,1200*(1-I474/COUNTA(I$3:I$1200))*(COUNTA(I$3:I$1200)/I474)^(1/3),0)</f>
        <v>0</v>
      </c>
      <c r="L474" s="3">
        <f>IF(K474&gt;0,1200*(1-K474/COUNTA(K$3:K$1200))*(COUNTA(K$3:K$1200)/K474)^(1/3),0)</f>
        <v>0</v>
      </c>
      <c r="N474" s="3">
        <f>IF(M474&gt;0,1200*(1-M474/COUNTA(M$3:M$1200))*(COUNTA(M$3:M$1200)/M474)^(1/3),0)</f>
        <v>0</v>
      </c>
      <c r="P474" s="3">
        <f>IF(O474&gt;0,1200*(1-O474/COUNTA(O$3:O$1200))*(COUNTA(O$3:O$1200)/O474)^(1/3),0)</f>
        <v>0</v>
      </c>
      <c r="R474" s="3">
        <f>IF(Q474&gt;0,1200*(1-Q474/COUNTA(Q$3:Q$1200))*(COUNTA(Q$3:Q$1200)/Q474)^(1/3),0)</f>
        <v>0</v>
      </c>
      <c r="T474" s="3">
        <f>IF(S474&gt;0,1200*(1-S474/COUNTA(S$3:S$1200))*(COUNTA(S$3:S$1200)/S474)^(1/3),0)</f>
        <v>0</v>
      </c>
      <c r="V474" s="3">
        <f>IF(U474&gt;0,1200*(1-U474/COUNTA(U$3:U$1200))*(COUNTA(U$3:U$1200)/U474)^(1/3),0)</f>
        <v>0</v>
      </c>
      <c r="X474" s="3">
        <f>IF(W474&gt;0,1200*(1-W474/COUNTA(W$3:W$1200))*(COUNTA(W$3:W$1200)/W474)^(1/3),0)</f>
        <v>0</v>
      </c>
      <c r="Z474" s="3">
        <f>IF(Y474&gt;0,1200*(1-Y474/COUNTA(Y$3:Y$1200))*(COUNTA(Y$3:Y$1200)/Y474)^(1/3),0)</f>
        <v>0</v>
      </c>
      <c r="AB474" s="3">
        <f>IF(AA474&gt;0,1200*(1-AA474/COUNTA(AA$3:AA$1200))*(COUNTA(AA$3:AA$1200)/AA474)^(1/3),0)</f>
        <v>0</v>
      </c>
      <c r="AD474" s="3">
        <f>IF(AC474&gt;0,1200*(1-AC474/COUNTA(AC$3:AC$1200))*(COUNTA(AC$3:AC$1200)/AC474)^(1/3),0)</f>
        <v>0</v>
      </c>
      <c r="AF474" s="3">
        <f>IF(AE474&gt;0,1200*(1-AE474/COUNTA(AE$3:AE$1200))*(COUNTA(AE$3:AE$1200)/AE474)^(1/3),0)</f>
        <v>0</v>
      </c>
    </row>
    <row r="475" spans="6:32" x14ac:dyDescent="0.25">
      <c r="F475" s="3">
        <f>IF(E475&gt;0,1200*(1-E475/COUNTA(E$3:E$1200))*(COUNTA(E$3:E$1200)/E475)^(1/3),0)</f>
        <v>0</v>
      </c>
      <c r="H475" s="3">
        <f>IF(G475&gt;0,1200*(1-G475/COUNTA(G$3:G$1200))*(COUNTA(G$3:G$1200)/G475)^(1/3),0)</f>
        <v>0</v>
      </c>
      <c r="J475" s="3">
        <f>IF(I475&gt;0,1200*(1-I475/COUNTA(I$3:I$1200))*(COUNTA(I$3:I$1200)/I475)^(1/3),0)</f>
        <v>0</v>
      </c>
      <c r="L475" s="3">
        <f>IF(K475&gt;0,1200*(1-K475/COUNTA(K$3:K$1200))*(COUNTA(K$3:K$1200)/K475)^(1/3),0)</f>
        <v>0</v>
      </c>
      <c r="N475" s="3">
        <f>IF(M475&gt;0,1200*(1-M475/COUNTA(M$3:M$1200))*(COUNTA(M$3:M$1200)/M475)^(1/3),0)</f>
        <v>0</v>
      </c>
      <c r="P475" s="3">
        <f>IF(O475&gt;0,1200*(1-O475/COUNTA(O$3:O$1200))*(COUNTA(O$3:O$1200)/O475)^(1/3),0)</f>
        <v>0</v>
      </c>
      <c r="R475" s="3">
        <f>IF(Q475&gt;0,1200*(1-Q475/COUNTA(Q$3:Q$1200))*(COUNTA(Q$3:Q$1200)/Q475)^(1/3),0)</f>
        <v>0</v>
      </c>
      <c r="T475" s="3">
        <f>IF(S475&gt;0,1200*(1-S475/COUNTA(S$3:S$1200))*(COUNTA(S$3:S$1200)/S475)^(1/3),0)</f>
        <v>0</v>
      </c>
      <c r="V475" s="3">
        <f>IF(U475&gt;0,1200*(1-U475/COUNTA(U$3:U$1200))*(COUNTA(U$3:U$1200)/U475)^(1/3),0)</f>
        <v>0</v>
      </c>
      <c r="X475" s="3">
        <f>IF(W475&gt;0,1200*(1-W475/COUNTA(W$3:W$1200))*(COUNTA(W$3:W$1200)/W475)^(1/3),0)</f>
        <v>0</v>
      </c>
      <c r="Z475" s="3">
        <f>IF(Y475&gt;0,1200*(1-Y475/COUNTA(Y$3:Y$1200))*(COUNTA(Y$3:Y$1200)/Y475)^(1/3),0)</f>
        <v>0</v>
      </c>
      <c r="AB475" s="3">
        <f>IF(AA475&gt;0,1200*(1-AA475/COUNTA(AA$3:AA$1200))*(COUNTA(AA$3:AA$1200)/AA475)^(1/3),0)</f>
        <v>0</v>
      </c>
      <c r="AD475" s="3">
        <f>IF(AC475&gt;0,1200*(1-AC475/COUNTA(AC$3:AC$1200))*(COUNTA(AC$3:AC$1200)/AC475)^(1/3),0)</f>
        <v>0</v>
      </c>
      <c r="AF475" s="3">
        <f>IF(AE475&gt;0,1200*(1-AE475/COUNTA(AE$3:AE$1200))*(COUNTA(AE$3:AE$1200)/AE475)^(1/3),0)</f>
        <v>0</v>
      </c>
    </row>
    <row r="476" spans="6:32" x14ac:dyDescent="0.25">
      <c r="F476" s="3">
        <f>IF(E476&gt;0,1200*(1-E476/COUNTA(E$3:E$1200))*(COUNTA(E$3:E$1200)/E476)^(1/3),0)</f>
        <v>0</v>
      </c>
      <c r="H476" s="3">
        <f>IF(G476&gt;0,1200*(1-G476/COUNTA(G$3:G$1200))*(COUNTA(G$3:G$1200)/G476)^(1/3),0)</f>
        <v>0</v>
      </c>
      <c r="J476" s="3">
        <f>IF(I476&gt;0,1200*(1-I476/COUNTA(I$3:I$1200))*(COUNTA(I$3:I$1200)/I476)^(1/3),0)</f>
        <v>0</v>
      </c>
      <c r="L476" s="3">
        <f>IF(K476&gt;0,1200*(1-K476/COUNTA(K$3:K$1200))*(COUNTA(K$3:K$1200)/K476)^(1/3),0)</f>
        <v>0</v>
      </c>
      <c r="N476" s="3">
        <f>IF(M476&gt;0,1200*(1-M476/COUNTA(M$3:M$1200))*(COUNTA(M$3:M$1200)/M476)^(1/3),0)</f>
        <v>0</v>
      </c>
      <c r="P476" s="3">
        <f>IF(O476&gt;0,1200*(1-O476/COUNTA(O$3:O$1200))*(COUNTA(O$3:O$1200)/O476)^(1/3),0)</f>
        <v>0</v>
      </c>
      <c r="R476" s="3">
        <f>IF(Q476&gt;0,1200*(1-Q476/COUNTA(Q$3:Q$1200))*(COUNTA(Q$3:Q$1200)/Q476)^(1/3),0)</f>
        <v>0</v>
      </c>
      <c r="T476" s="3">
        <f>IF(S476&gt;0,1200*(1-S476/COUNTA(S$3:S$1200))*(COUNTA(S$3:S$1200)/S476)^(1/3),0)</f>
        <v>0</v>
      </c>
      <c r="V476" s="3">
        <f>IF(U476&gt;0,1200*(1-U476/COUNTA(U$3:U$1200))*(COUNTA(U$3:U$1200)/U476)^(1/3),0)</f>
        <v>0</v>
      </c>
      <c r="X476" s="3">
        <f>IF(W476&gt;0,1200*(1-W476/COUNTA(W$3:W$1200))*(COUNTA(W$3:W$1200)/W476)^(1/3),0)</f>
        <v>0</v>
      </c>
      <c r="Z476" s="3">
        <f>IF(Y476&gt;0,1200*(1-Y476/COUNTA(Y$3:Y$1200))*(COUNTA(Y$3:Y$1200)/Y476)^(1/3),0)</f>
        <v>0</v>
      </c>
      <c r="AB476" s="3">
        <f>IF(AA476&gt;0,1200*(1-AA476/COUNTA(AA$3:AA$1200))*(COUNTA(AA$3:AA$1200)/AA476)^(1/3),0)</f>
        <v>0</v>
      </c>
      <c r="AD476" s="3">
        <f>IF(AC476&gt;0,1200*(1-AC476/COUNTA(AC$3:AC$1200))*(COUNTA(AC$3:AC$1200)/AC476)^(1/3),0)</f>
        <v>0</v>
      </c>
      <c r="AF476" s="3">
        <f>IF(AE476&gt;0,1200*(1-AE476/COUNTA(AE$3:AE$1200))*(COUNTA(AE$3:AE$1200)/AE476)^(1/3),0)</f>
        <v>0</v>
      </c>
    </row>
    <row r="477" spans="6:32" x14ac:dyDescent="0.25">
      <c r="F477" s="3">
        <f>IF(E477&gt;0,1200*(1-E477/COUNTA(E$3:E$1200))*(COUNTA(E$3:E$1200)/E477)^(1/3),0)</f>
        <v>0</v>
      </c>
      <c r="H477" s="3">
        <f>IF(G477&gt;0,1200*(1-G477/COUNTA(G$3:G$1200))*(COUNTA(G$3:G$1200)/G477)^(1/3),0)</f>
        <v>0</v>
      </c>
      <c r="J477" s="3">
        <f>IF(I477&gt;0,1200*(1-I477/COUNTA(I$3:I$1200))*(COUNTA(I$3:I$1200)/I477)^(1/3),0)</f>
        <v>0</v>
      </c>
      <c r="L477" s="3">
        <f>IF(K477&gt;0,1200*(1-K477/COUNTA(K$3:K$1200))*(COUNTA(K$3:K$1200)/K477)^(1/3),0)</f>
        <v>0</v>
      </c>
      <c r="N477" s="3">
        <f>IF(M477&gt;0,1200*(1-M477/COUNTA(M$3:M$1200))*(COUNTA(M$3:M$1200)/M477)^(1/3),0)</f>
        <v>0</v>
      </c>
      <c r="P477" s="3">
        <f>IF(O477&gt;0,1200*(1-O477/COUNTA(O$3:O$1200))*(COUNTA(O$3:O$1200)/O477)^(1/3),0)</f>
        <v>0</v>
      </c>
      <c r="R477" s="3">
        <f>IF(Q477&gt;0,1200*(1-Q477/COUNTA(Q$3:Q$1200))*(COUNTA(Q$3:Q$1200)/Q477)^(1/3),0)</f>
        <v>0</v>
      </c>
      <c r="T477" s="3">
        <f>IF(S477&gt;0,1200*(1-S477/COUNTA(S$3:S$1200))*(COUNTA(S$3:S$1200)/S477)^(1/3),0)</f>
        <v>0</v>
      </c>
      <c r="V477" s="3">
        <f>IF(U477&gt;0,1200*(1-U477/COUNTA(U$3:U$1200))*(COUNTA(U$3:U$1200)/U477)^(1/3),0)</f>
        <v>0</v>
      </c>
      <c r="X477" s="3">
        <f>IF(W477&gt;0,1200*(1-W477/COUNTA(W$3:W$1200))*(COUNTA(W$3:W$1200)/W477)^(1/3),0)</f>
        <v>0</v>
      </c>
      <c r="Z477" s="3">
        <f>IF(Y477&gt;0,1200*(1-Y477/COUNTA(Y$3:Y$1200))*(COUNTA(Y$3:Y$1200)/Y477)^(1/3),0)</f>
        <v>0</v>
      </c>
      <c r="AB477" s="3">
        <f>IF(AA477&gt;0,1200*(1-AA477/COUNTA(AA$3:AA$1200))*(COUNTA(AA$3:AA$1200)/AA477)^(1/3),0)</f>
        <v>0</v>
      </c>
      <c r="AD477" s="3">
        <f>IF(AC477&gt;0,1200*(1-AC477/COUNTA(AC$3:AC$1200))*(COUNTA(AC$3:AC$1200)/AC477)^(1/3),0)</f>
        <v>0</v>
      </c>
      <c r="AF477" s="3">
        <f>IF(AE477&gt;0,1200*(1-AE477/COUNTA(AE$3:AE$1200))*(COUNTA(AE$3:AE$1200)/AE477)^(1/3),0)</f>
        <v>0</v>
      </c>
    </row>
    <row r="478" spans="6:32" x14ac:dyDescent="0.25">
      <c r="F478" s="3">
        <f>IF(E478&gt;0,1200*(1-E478/COUNTA(E$3:E$1200))*(COUNTA(E$3:E$1200)/E478)^(1/3),0)</f>
        <v>0</v>
      </c>
      <c r="H478" s="3">
        <f>IF(G478&gt;0,1200*(1-G478/COUNTA(G$3:G$1200))*(COUNTA(G$3:G$1200)/G478)^(1/3),0)</f>
        <v>0</v>
      </c>
      <c r="J478" s="3">
        <f>IF(I478&gt;0,1200*(1-I478/COUNTA(I$3:I$1200))*(COUNTA(I$3:I$1200)/I478)^(1/3),0)</f>
        <v>0</v>
      </c>
      <c r="L478" s="3">
        <f>IF(K478&gt;0,1200*(1-K478/COUNTA(K$3:K$1200))*(COUNTA(K$3:K$1200)/K478)^(1/3),0)</f>
        <v>0</v>
      </c>
      <c r="N478" s="3">
        <f>IF(M478&gt;0,1200*(1-M478/COUNTA(M$3:M$1200))*(COUNTA(M$3:M$1200)/M478)^(1/3),0)</f>
        <v>0</v>
      </c>
      <c r="P478" s="3">
        <f>IF(O478&gt;0,1200*(1-O478/COUNTA(O$3:O$1200))*(COUNTA(O$3:O$1200)/O478)^(1/3),0)</f>
        <v>0</v>
      </c>
      <c r="R478" s="3">
        <f>IF(Q478&gt;0,1200*(1-Q478/COUNTA(Q$3:Q$1200))*(COUNTA(Q$3:Q$1200)/Q478)^(1/3),0)</f>
        <v>0</v>
      </c>
      <c r="T478" s="3">
        <f>IF(S478&gt;0,1200*(1-S478/COUNTA(S$3:S$1200))*(COUNTA(S$3:S$1200)/S478)^(1/3),0)</f>
        <v>0</v>
      </c>
      <c r="V478" s="3">
        <f>IF(U478&gt;0,1200*(1-U478/COUNTA(U$3:U$1200))*(COUNTA(U$3:U$1200)/U478)^(1/3),0)</f>
        <v>0</v>
      </c>
      <c r="X478" s="3">
        <f>IF(W478&gt;0,1200*(1-W478/COUNTA(W$3:W$1200))*(COUNTA(W$3:W$1200)/W478)^(1/3),0)</f>
        <v>0</v>
      </c>
      <c r="Z478" s="3">
        <f>IF(Y478&gt;0,1200*(1-Y478/COUNTA(Y$3:Y$1200))*(COUNTA(Y$3:Y$1200)/Y478)^(1/3),0)</f>
        <v>0</v>
      </c>
      <c r="AB478" s="3">
        <f>IF(AA478&gt;0,1200*(1-AA478/COUNTA(AA$3:AA$1200))*(COUNTA(AA$3:AA$1200)/AA478)^(1/3),0)</f>
        <v>0</v>
      </c>
      <c r="AD478" s="3">
        <f>IF(AC478&gt;0,1200*(1-AC478/COUNTA(AC$3:AC$1200))*(COUNTA(AC$3:AC$1200)/AC478)^(1/3),0)</f>
        <v>0</v>
      </c>
      <c r="AF478" s="3">
        <f>IF(AE478&gt;0,1200*(1-AE478/COUNTA(AE$3:AE$1200))*(COUNTA(AE$3:AE$1200)/AE478)^(1/3),0)</f>
        <v>0</v>
      </c>
    </row>
    <row r="479" spans="6:32" x14ac:dyDescent="0.25">
      <c r="F479" s="3">
        <f>IF(E479&gt;0,1200*(1-E479/COUNTA(E$3:E$1200))*(COUNTA(E$3:E$1200)/E479)^(1/3),0)</f>
        <v>0</v>
      </c>
      <c r="H479" s="3">
        <f>IF(G479&gt;0,1200*(1-G479/COUNTA(G$3:G$1200))*(COUNTA(G$3:G$1200)/G479)^(1/3),0)</f>
        <v>0</v>
      </c>
      <c r="J479" s="3">
        <f>IF(I479&gt;0,1200*(1-I479/COUNTA(I$3:I$1200))*(COUNTA(I$3:I$1200)/I479)^(1/3),0)</f>
        <v>0</v>
      </c>
      <c r="L479" s="3">
        <f>IF(K479&gt;0,1200*(1-K479/COUNTA(K$3:K$1200))*(COUNTA(K$3:K$1200)/K479)^(1/3),0)</f>
        <v>0</v>
      </c>
      <c r="N479" s="3">
        <f>IF(M479&gt;0,1200*(1-M479/COUNTA(M$3:M$1200))*(COUNTA(M$3:M$1200)/M479)^(1/3),0)</f>
        <v>0</v>
      </c>
      <c r="P479" s="3">
        <f>IF(O479&gt;0,1200*(1-O479/COUNTA(O$3:O$1200))*(COUNTA(O$3:O$1200)/O479)^(1/3),0)</f>
        <v>0</v>
      </c>
      <c r="R479" s="3">
        <f>IF(Q479&gt;0,1200*(1-Q479/COUNTA(Q$3:Q$1200))*(COUNTA(Q$3:Q$1200)/Q479)^(1/3),0)</f>
        <v>0</v>
      </c>
      <c r="T479" s="3">
        <f>IF(S479&gt;0,1200*(1-S479/COUNTA(S$3:S$1200))*(COUNTA(S$3:S$1200)/S479)^(1/3),0)</f>
        <v>0</v>
      </c>
      <c r="V479" s="3">
        <f>IF(U479&gt;0,1200*(1-U479/COUNTA(U$3:U$1200))*(COUNTA(U$3:U$1200)/U479)^(1/3),0)</f>
        <v>0</v>
      </c>
      <c r="X479" s="3">
        <f>IF(W479&gt;0,1200*(1-W479/COUNTA(W$3:W$1200))*(COUNTA(W$3:W$1200)/W479)^(1/3),0)</f>
        <v>0</v>
      </c>
      <c r="Z479" s="3">
        <f>IF(Y479&gt;0,1200*(1-Y479/COUNTA(Y$3:Y$1200))*(COUNTA(Y$3:Y$1200)/Y479)^(1/3),0)</f>
        <v>0</v>
      </c>
      <c r="AB479" s="3">
        <f>IF(AA479&gt;0,1200*(1-AA479/COUNTA(AA$3:AA$1200))*(COUNTA(AA$3:AA$1200)/AA479)^(1/3),0)</f>
        <v>0</v>
      </c>
      <c r="AD479" s="3">
        <f>IF(AC479&gt;0,1200*(1-AC479/COUNTA(AC$3:AC$1200))*(COUNTA(AC$3:AC$1200)/AC479)^(1/3),0)</f>
        <v>0</v>
      </c>
      <c r="AF479" s="3">
        <f>IF(AE479&gt;0,1200*(1-AE479/COUNTA(AE$3:AE$1200))*(COUNTA(AE$3:AE$1200)/AE479)^(1/3),0)</f>
        <v>0</v>
      </c>
    </row>
    <row r="480" spans="6:32" x14ac:dyDescent="0.25">
      <c r="F480" s="3">
        <f>IF(E480&gt;0,1200*(1-E480/COUNTA(E$3:E$1200))*(COUNTA(E$3:E$1200)/E480)^(1/3),0)</f>
        <v>0</v>
      </c>
      <c r="H480" s="3">
        <f>IF(G480&gt;0,1200*(1-G480/COUNTA(G$3:G$1200))*(COUNTA(G$3:G$1200)/G480)^(1/3),0)</f>
        <v>0</v>
      </c>
      <c r="J480" s="3">
        <f>IF(I480&gt;0,1200*(1-I480/COUNTA(I$3:I$1200))*(COUNTA(I$3:I$1200)/I480)^(1/3),0)</f>
        <v>0</v>
      </c>
      <c r="L480" s="3">
        <f>IF(K480&gt;0,1200*(1-K480/COUNTA(K$3:K$1200))*(COUNTA(K$3:K$1200)/K480)^(1/3),0)</f>
        <v>0</v>
      </c>
      <c r="N480" s="3">
        <f>IF(M480&gt;0,1200*(1-M480/COUNTA(M$3:M$1200))*(COUNTA(M$3:M$1200)/M480)^(1/3),0)</f>
        <v>0</v>
      </c>
      <c r="P480" s="3">
        <f>IF(O480&gt;0,1200*(1-O480/COUNTA(O$3:O$1200))*(COUNTA(O$3:O$1200)/O480)^(1/3),0)</f>
        <v>0</v>
      </c>
      <c r="R480" s="3">
        <f>IF(Q480&gt;0,1200*(1-Q480/COUNTA(Q$3:Q$1200))*(COUNTA(Q$3:Q$1200)/Q480)^(1/3),0)</f>
        <v>0</v>
      </c>
      <c r="T480" s="3">
        <f>IF(S480&gt;0,1200*(1-S480/COUNTA(S$3:S$1200))*(COUNTA(S$3:S$1200)/S480)^(1/3),0)</f>
        <v>0</v>
      </c>
      <c r="V480" s="3">
        <f>IF(U480&gt;0,1200*(1-U480/COUNTA(U$3:U$1200))*(COUNTA(U$3:U$1200)/U480)^(1/3),0)</f>
        <v>0</v>
      </c>
      <c r="X480" s="3">
        <f>IF(W480&gt;0,1200*(1-W480/COUNTA(W$3:W$1200))*(COUNTA(W$3:W$1200)/W480)^(1/3),0)</f>
        <v>0</v>
      </c>
      <c r="Z480" s="3">
        <f>IF(Y480&gt;0,1200*(1-Y480/COUNTA(Y$3:Y$1200))*(COUNTA(Y$3:Y$1200)/Y480)^(1/3),0)</f>
        <v>0</v>
      </c>
      <c r="AB480" s="3">
        <f>IF(AA480&gt;0,1200*(1-AA480/COUNTA(AA$3:AA$1200))*(COUNTA(AA$3:AA$1200)/AA480)^(1/3),0)</f>
        <v>0</v>
      </c>
      <c r="AD480" s="3">
        <f>IF(AC480&gt;0,1200*(1-AC480/COUNTA(AC$3:AC$1200))*(COUNTA(AC$3:AC$1200)/AC480)^(1/3),0)</f>
        <v>0</v>
      </c>
      <c r="AF480" s="3">
        <f>IF(AE480&gt;0,1200*(1-AE480/COUNTA(AE$3:AE$1200))*(COUNTA(AE$3:AE$1200)/AE480)^(1/3),0)</f>
        <v>0</v>
      </c>
    </row>
    <row r="481" spans="6:32" x14ac:dyDescent="0.25">
      <c r="F481" s="3">
        <f>IF(E481&gt;0,1200*(1-E481/COUNTA(E$3:E$1200))*(COUNTA(E$3:E$1200)/E481)^(1/3),0)</f>
        <v>0</v>
      </c>
      <c r="H481" s="3">
        <f>IF(G481&gt;0,1200*(1-G481/COUNTA(G$3:G$1200))*(COUNTA(G$3:G$1200)/G481)^(1/3),0)</f>
        <v>0</v>
      </c>
      <c r="J481" s="3">
        <f>IF(I481&gt;0,1200*(1-I481/COUNTA(I$3:I$1200))*(COUNTA(I$3:I$1200)/I481)^(1/3),0)</f>
        <v>0</v>
      </c>
      <c r="L481" s="3">
        <f>IF(K481&gt;0,1200*(1-K481/COUNTA(K$3:K$1200))*(COUNTA(K$3:K$1200)/K481)^(1/3),0)</f>
        <v>0</v>
      </c>
      <c r="N481" s="3">
        <f>IF(M481&gt;0,1200*(1-M481/COUNTA(M$3:M$1200))*(COUNTA(M$3:M$1200)/M481)^(1/3),0)</f>
        <v>0</v>
      </c>
      <c r="P481" s="3">
        <f>IF(O481&gt;0,1200*(1-O481/COUNTA(O$3:O$1200))*(COUNTA(O$3:O$1200)/O481)^(1/3),0)</f>
        <v>0</v>
      </c>
      <c r="R481" s="3">
        <f>IF(Q481&gt;0,1200*(1-Q481/COUNTA(Q$3:Q$1200))*(COUNTA(Q$3:Q$1200)/Q481)^(1/3),0)</f>
        <v>0</v>
      </c>
      <c r="T481" s="3">
        <f>IF(S481&gt;0,1200*(1-S481/COUNTA(S$3:S$1200))*(COUNTA(S$3:S$1200)/S481)^(1/3),0)</f>
        <v>0</v>
      </c>
      <c r="V481" s="3">
        <f>IF(U481&gt;0,1200*(1-U481/COUNTA(U$3:U$1200))*(COUNTA(U$3:U$1200)/U481)^(1/3),0)</f>
        <v>0</v>
      </c>
      <c r="X481" s="3">
        <f>IF(W481&gt;0,1200*(1-W481/COUNTA(W$3:W$1200))*(COUNTA(W$3:W$1200)/W481)^(1/3),0)</f>
        <v>0</v>
      </c>
      <c r="Z481" s="3">
        <f>IF(Y481&gt;0,1200*(1-Y481/COUNTA(Y$3:Y$1200))*(COUNTA(Y$3:Y$1200)/Y481)^(1/3),0)</f>
        <v>0</v>
      </c>
      <c r="AB481" s="3">
        <f>IF(AA481&gt;0,1200*(1-AA481/COUNTA(AA$3:AA$1200))*(COUNTA(AA$3:AA$1200)/AA481)^(1/3),0)</f>
        <v>0</v>
      </c>
      <c r="AD481" s="3">
        <f>IF(AC481&gt;0,1200*(1-AC481/COUNTA(AC$3:AC$1200))*(COUNTA(AC$3:AC$1200)/AC481)^(1/3),0)</f>
        <v>0</v>
      </c>
      <c r="AF481" s="3">
        <f>IF(AE481&gt;0,1200*(1-AE481/COUNTA(AE$3:AE$1200))*(COUNTA(AE$3:AE$1200)/AE481)^(1/3),0)</f>
        <v>0</v>
      </c>
    </row>
    <row r="482" spans="6:32" x14ac:dyDescent="0.25">
      <c r="F482" s="3">
        <f>IF(E482&gt;0,1200*(1-E482/COUNTA(E$3:E$1200))*(COUNTA(E$3:E$1200)/E482)^(1/3),0)</f>
        <v>0</v>
      </c>
      <c r="H482" s="3">
        <f>IF(G482&gt;0,1200*(1-G482/COUNTA(G$3:G$1200))*(COUNTA(G$3:G$1200)/G482)^(1/3),0)</f>
        <v>0</v>
      </c>
      <c r="J482" s="3">
        <f>IF(I482&gt;0,1200*(1-I482/COUNTA(I$3:I$1200))*(COUNTA(I$3:I$1200)/I482)^(1/3),0)</f>
        <v>0</v>
      </c>
      <c r="L482" s="3">
        <f>IF(K482&gt;0,1200*(1-K482/COUNTA(K$3:K$1200))*(COUNTA(K$3:K$1200)/K482)^(1/3),0)</f>
        <v>0</v>
      </c>
      <c r="N482" s="3">
        <f>IF(M482&gt;0,1200*(1-M482/COUNTA(M$3:M$1200))*(COUNTA(M$3:M$1200)/M482)^(1/3),0)</f>
        <v>0</v>
      </c>
      <c r="P482" s="3">
        <f>IF(O482&gt;0,1200*(1-O482/COUNTA(O$3:O$1200))*(COUNTA(O$3:O$1200)/O482)^(1/3),0)</f>
        <v>0</v>
      </c>
      <c r="R482" s="3">
        <f>IF(Q482&gt;0,1200*(1-Q482/COUNTA(Q$3:Q$1200))*(COUNTA(Q$3:Q$1200)/Q482)^(1/3),0)</f>
        <v>0</v>
      </c>
      <c r="T482" s="3">
        <f>IF(S482&gt;0,1200*(1-S482/COUNTA(S$3:S$1200))*(COUNTA(S$3:S$1200)/S482)^(1/3),0)</f>
        <v>0</v>
      </c>
      <c r="V482" s="3">
        <f>IF(U482&gt;0,1200*(1-U482/COUNTA(U$3:U$1200))*(COUNTA(U$3:U$1200)/U482)^(1/3),0)</f>
        <v>0</v>
      </c>
      <c r="X482" s="3">
        <f>IF(W482&gt;0,1200*(1-W482/COUNTA(W$3:W$1200))*(COUNTA(W$3:W$1200)/W482)^(1/3),0)</f>
        <v>0</v>
      </c>
      <c r="Z482" s="3">
        <f>IF(Y482&gt;0,1200*(1-Y482/COUNTA(Y$3:Y$1200))*(COUNTA(Y$3:Y$1200)/Y482)^(1/3),0)</f>
        <v>0</v>
      </c>
      <c r="AB482" s="3">
        <f>IF(AA482&gt;0,1200*(1-AA482/COUNTA(AA$3:AA$1200))*(COUNTA(AA$3:AA$1200)/AA482)^(1/3),0)</f>
        <v>0</v>
      </c>
      <c r="AD482" s="3">
        <f>IF(AC482&gt;0,1200*(1-AC482/COUNTA(AC$3:AC$1200))*(COUNTA(AC$3:AC$1200)/AC482)^(1/3),0)</f>
        <v>0</v>
      </c>
      <c r="AF482" s="3">
        <f>IF(AE482&gt;0,1200*(1-AE482/COUNTA(AE$3:AE$1200))*(COUNTA(AE$3:AE$1200)/AE482)^(1/3),0)</f>
        <v>0</v>
      </c>
    </row>
    <row r="483" spans="6:32" x14ac:dyDescent="0.25">
      <c r="F483" s="3">
        <f>IF(E483&gt;0,1200*(1-E483/COUNTA(E$3:E$1200))*(COUNTA(E$3:E$1200)/E483)^(1/3),0)</f>
        <v>0</v>
      </c>
      <c r="H483" s="3">
        <f>IF(G483&gt;0,1200*(1-G483/COUNTA(G$3:G$1200))*(COUNTA(G$3:G$1200)/G483)^(1/3),0)</f>
        <v>0</v>
      </c>
      <c r="J483" s="3">
        <f>IF(I483&gt;0,1200*(1-I483/COUNTA(I$3:I$1200))*(COUNTA(I$3:I$1200)/I483)^(1/3),0)</f>
        <v>0</v>
      </c>
      <c r="L483" s="3">
        <f>IF(K483&gt;0,1200*(1-K483/COUNTA(K$3:K$1200))*(COUNTA(K$3:K$1200)/K483)^(1/3),0)</f>
        <v>0</v>
      </c>
      <c r="N483" s="3">
        <f>IF(M483&gt;0,1200*(1-M483/COUNTA(M$3:M$1200))*(COUNTA(M$3:M$1200)/M483)^(1/3),0)</f>
        <v>0</v>
      </c>
      <c r="P483" s="3">
        <f>IF(O483&gt;0,1200*(1-O483/COUNTA(O$3:O$1200))*(COUNTA(O$3:O$1200)/O483)^(1/3),0)</f>
        <v>0</v>
      </c>
      <c r="R483" s="3">
        <f>IF(Q483&gt;0,1200*(1-Q483/COUNTA(Q$3:Q$1200))*(COUNTA(Q$3:Q$1200)/Q483)^(1/3),0)</f>
        <v>0</v>
      </c>
      <c r="T483" s="3">
        <f>IF(S483&gt;0,1200*(1-S483/COUNTA(S$3:S$1200))*(COUNTA(S$3:S$1200)/S483)^(1/3),0)</f>
        <v>0</v>
      </c>
      <c r="V483" s="3">
        <f>IF(U483&gt;0,1200*(1-U483/COUNTA(U$3:U$1200))*(COUNTA(U$3:U$1200)/U483)^(1/3),0)</f>
        <v>0</v>
      </c>
      <c r="X483" s="3">
        <f>IF(W483&gt;0,1200*(1-W483/COUNTA(W$3:W$1200))*(COUNTA(W$3:W$1200)/W483)^(1/3),0)</f>
        <v>0</v>
      </c>
      <c r="Z483" s="3">
        <f>IF(Y483&gt;0,1200*(1-Y483/COUNTA(Y$3:Y$1200))*(COUNTA(Y$3:Y$1200)/Y483)^(1/3),0)</f>
        <v>0</v>
      </c>
      <c r="AB483" s="3">
        <f>IF(AA483&gt;0,1200*(1-AA483/COUNTA(AA$3:AA$1200))*(COUNTA(AA$3:AA$1200)/AA483)^(1/3),0)</f>
        <v>0</v>
      </c>
      <c r="AD483" s="3">
        <f>IF(AC483&gt;0,1200*(1-AC483/COUNTA(AC$3:AC$1200))*(COUNTA(AC$3:AC$1200)/AC483)^(1/3),0)</f>
        <v>0</v>
      </c>
      <c r="AF483" s="3">
        <f>IF(AE483&gt;0,1200*(1-AE483/COUNTA(AE$3:AE$1200))*(COUNTA(AE$3:AE$1200)/AE483)^(1/3),0)</f>
        <v>0</v>
      </c>
    </row>
    <row r="484" spans="6:32" x14ac:dyDescent="0.25">
      <c r="F484" s="3">
        <f>IF(E484&gt;0,1200*(1-E484/COUNTA(E$3:E$1200))*(COUNTA(E$3:E$1200)/E484)^(1/3),0)</f>
        <v>0</v>
      </c>
      <c r="H484" s="3">
        <f>IF(G484&gt;0,1200*(1-G484/COUNTA(G$3:G$1200))*(COUNTA(G$3:G$1200)/G484)^(1/3),0)</f>
        <v>0</v>
      </c>
      <c r="J484" s="3">
        <f>IF(I484&gt;0,1200*(1-I484/COUNTA(I$3:I$1200))*(COUNTA(I$3:I$1200)/I484)^(1/3),0)</f>
        <v>0</v>
      </c>
      <c r="L484" s="3">
        <f>IF(K484&gt;0,1200*(1-K484/COUNTA(K$3:K$1200))*(COUNTA(K$3:K$1200)/K484)^(1/3),0)</f>
        <v>0</v>
      </c>
      <c r="N484" s="3">
        <f>IF(M484&gt;0,1200*(1-M484/COUNTA(M$3:M$1200))*(COUNTA(M$3:M$1200)/M484)^(1/3),0)</f>
        <v>0</v>
      </c>
      <c r="P484" s="3">
        <f>IF(O484&gt;0,1200*(1-O484/COUNTA(O$3:O$1200))*(COUNTA(O$3:O$1200)/O484)^(1/3),0)</f>
        <v>0</v>
      </c>
      <c r="R484" s="3">
        <f>IF(Q484&gt;0,1200*(1-Q484/COUNTA(Q$3:Q$1200))*(COUNTA(Q$3:Q$1200)/Q484)^(1/3),0)</f>
        <v>0</v>
      </c>
      <c r="T484" s="3">
        <f>IF(S484&gt;0,1200*(1-S484/COUNTA(S$3:S$1200))*(COUNTA(S$3:S$1200)/S484)^(1/3),0)</f>
        <v>0</v>
      </c>
      <c r="V484" s="3">
        <f>IF(U484&gt;0,1200*(1-U484/COUNTA(U$3:U$1200))*(COUNTA(U$3:U$1200)/U484)^(1/3),0)</f>
        <v>0</v>
      </c>
      <c r="X484" s="3">
        <f>IF(W484&gt;0,1200*(1-W484/COUNTA(W$3:W$1200))*(COUNTA(W$3:W$1200)/W484)^(1/3),0)</f>
        <v>0</v>
      </c>
      <c r="Z484" s="3">
        <f>IF(Y484&gt;0,1200*(1-Y484/COUNTA(Y$3:Y$1200))*(COUNTA(Y$3:Y$1200)/Y484)^(1/3),0)</f>
        <v>0</v>
      </c>
      <c r="AB484" s="3">
        <f>IF(AA484&gt;0,1200*(1-AA484/COUNTA(AA$3:AA$1200))*(COUNTA(AA$3:AA$1200)/AA484)^(1/3),0)</f>
        <v>0</v>
      </c>
      <c r="AD484" s="3">
        <f>IF(AC484&gt;0,1200*(1-AC484/COUNTA(AC$3:AC$1200))*(COUNTA(AC$3:AC$1200)/AC484)^(1/3),0)</f>
        <v>0</v>
      </c>
      <c r="AF484" s="3">
        <f>IF(AE484&gt;0,1200*(1-AE484/COUNTA(AE$3:AE$1200))*(COUNTA(AE$3:AE$1200)/AE484)^(1/3),0)</f>
        <v>0</v>
      </c>
    </row>
    <row r="485" spans="6:32" x14ac:dyDescent="0.25">
      <c r="F485" s="3">
        <f>IF(E485&gt;0,1200*(1-E485/COUNTA(E$3:E$1200))*(COUNTA(E$3:E$1200)/E485)^(1/3),0)</f>
        <v>0</v>
      </c>
      <c r="H485" s="3">
        <f>IF(G485&gt;0,1200*(1-G485/COUNTA(G$3:G$1200))*(COUNTA(G$3:G$1200)/G485)^(1/3),0)</f>
        <v>0</v>
      </c>
      <c r="J485" s="3">
        <f>IF(I485&gt;0,1200*(1-I485/COUNTA(I$3:I$1200))*(COUNTA(I$3:I$1200)/I485)^(1/3),0)</f>
        <v>0</v>
      </c>
      <c r="L485" s="3">
        <f>IF(K485&gt;0,1200*(1-K485/COUNTA(K$3:K$1200))*(COUNTA(K$3:K$1200)/K485)^(1/3),0)</f>
        <v>0</v>
      </c>
      <c r="N485" s="3">
        <f>IF(M485&gt;0,1200*(1-M485/COUNTA(M$3:M$1200))*(COUNTA(M$3:M$1200)/M485)^(1/3),0)</f>
        <v>0</v>
      </c>
      <c r="P485" s="3">
        <f>IF(O485&gt;0,1200*(1-O485/COUNTA(O$3:O$1200))*(COUNTA(O$3:O$1200)/O485)^(1/3),0)</f>
        <v>0</v>
      </c>
      <c r="R485" s="3">
        <f>IF(Q485&gt;0,1200*(1-Q485/COUNTA(Q$3:Q$1200))*(COUNTA(Q$3:Q$1200)/Q485)^(1/3),0)</f>
        <v>0</v>
      </c>
      <c r="T485" s="3">
        <f>IF(S485&gt;0,1200*(1-S485/COUNTA(S$3:S$1200))*(COUNTA(S$3:S$1200)/S485)^(1/3),0)</f>
        <v>0</v>
      </c>
      <c r="V485" s="3">
        <f>IF(U485&gt;0,1200*(1-U485/COUNTA(U$3:U$1200))*(COUNTA(U$3:U$1200)/U485)^(1/3),0)</f>
        <v>0</v>
      </c>
      <c r="X485" s="3">
        <f>IF(W485&gt;0,1200*(1-W485/COUNTA(W$3:W$1200))*(COUNTA(W$3:W$1200)/W485)^(1/3),0)</f>
        <v>0</v>
      </c>
      <c r="Z485" s="3">
        <f>IF(Y485&gt;0,1200*(1-Y485/COUNTA(Y$3:Y$1200))*(COUNTA(Y$3:Y$1200)/Y485)^(1/3),0)</f>
        <v>0</v>
      </c>
      <c r="AB485" s="3">
        <f>IF(AA485&gt;0,1200*(1-AA485/COUNTA(AA$3:AA$1200))*(COUNTA(AA$3:AA$1200)/AA485)^(1/3),0)</f>
        <v>0</v>
      </c>
      <c r="AD485" s="3">
        <f>IF(AC485&gt;0,1200*(1-AC485/COUNTA(AC$3:AC$1200))*(COUNTA(AC$3:AC$1200)/AC485)^(1/3),0)</f>
        <v>0</v>
      </c>
      <c r="AF485" s="3">
        <f>IF(AE485&gt;0,1200*(1-AE485/COUNTA(AE$3:AE$1200))*(COUNTA(AE$3:AE$1200)/AE485)^(1/3),0)</f>
        <v>0</v>
      </c>
    </row>
    <row r="486" spans="6:32" x14ac:dyDescent="0.25">
      <c r="F486" s="3">
        <f>IF(E486&gt;0,1200*(1-E486/COUNTA(E$3:E$1200))*(COUNTA(E$3:E$1200)/E486)^(1/3),0)</f>
        <v>0</v>
      </c>
      <c r="H486" s="3">
        <f>IF(G486&gt;0,1200*(1-G486/COUNTA(G$3:G$1200))*(COUNTA(G$3:G$1200)/G486)^(1/3),0)</f>
        <v>0</v>
      </c>
      <c r="J486" s="3">
        <f>IF(I486&gt;0,1200*(1-I486/COUNTA(I$3:I$1200))*(COUNTA(I$3:I$1200)/I486)^(1/3),0)</f>
        <v>0</v>
      </c>
      <c r="L486" s="3">
        <f>IF(K486&gt;0,1200*(1-K486/COUNTA(K$3:K$1200))*(COUNTA(K$3:K$1200)/K486)^(1/3),0)</f>
        <v>0</v>
      </c>
      <c r="N486" s="3">
        <f>IF(M486&gt;0,1200*(1-M486/COUNTA(M$3:M$1200))*(COUNTA(M$3:M$1200)/M486)^(1/3),0)</f>
        <v>0</v>
      </c>
      <c r="P486" s="3">
        <f>IF(O486&gt;0,1200*(1-O486/COUNTA(O$3:O$1200))*(COUNTA(O$3:O$1200)/O486)^(1/3),0)</f>
        <v>0</v>
      </c>
      <c r="R486" s="3">
        <f>IF(Q486&gt;0,1200*(1-Q486/COUNTA(Q$3:Q$1200))*(COUNTA(Q$3:Q$1200)/Q486)^(1/3),0)</f>
        <v>0</v>
      </c>
      <c r="T486" s="3">
        <f>IF(S486&gt;0,1200*(1-S486/COUNTA(S$3:S$1200))*(COUNTA(S$3:S$1200)/S486)^(1/3),0)</f>
        <v>0</v>
      </c>
      <c r="V486" s="3">
        <f>IF(U486&gt;0,1200*(1-U486/COUNTA(U$3:U$1200))*(COUNTA(U$3:U$1200)/U486)^(1/3),0)</f>
        <v>0</v>
      </c>
      <c r="X486" s="3">
        <f>IF(W486&gt;0,1200*(1-W486/COUNTA(W$3:W$1200))*(COUNTA(W$3:W$1200)/W486)^(1/3),0)</f>
        <v>0</v>
      </c>
      <c r="Z486" s="3">
        <f>IF(Y486&gt;0,1200*(1-Y486/COUNTA(Y$3:Y$1200))*(COUNTA(Y$3:Y$1200)/Y486)^(1/3),0)</f>
        <v>0</v>
      </c>
      <c r="AB486" s="3">
        <f>IF(AA486&gt;0,1200*(1-AA486/COUNTA(AA$3:AA$1200))*(COUNTA(AA$3:AA$1200)/AA486)^(1/3),0)</f>
        <v>0</v>
      </c>
      <c r="AD486" s="3">
        <f>IF(AC486&gt;0,1200*(1-AC486/COUNTA(AC$3:AC$1200))*(COUNTA(AC$3:AC$1200)/AC486)^(1/3),0)</f>
        <v>0</v>
      </c>
      <c r="AF486" s="3">
        <f>IF(AE486&gt;0,1200*(1-AE486/COUNTA(AE$3:AE$1200))*(COUNTA(AE$3:AE$1200)/AE486)^(1/3),0)</f>
        <v>0</v>
      </c>
    </row>
    <row r="487" spans="6:32" x14ac:dyDescent="0.25">
      <c r="F487" s="3">
        <f>IF(E487&gt;0,1200*(1-E487/COUNTA(E$3:E$1200))*(COUNTA(E$3:E$1200)/E487)^(1/3),0)</f>
        <v>0</v>
      </c>
      <c r="H487" s="3">
        <f>IF(G487&gt;0,1200*(1-G487/COUNTA(G$3:G$1200))*(COUNTA(G$3:G$1200)/G487)^(1/3),0)</f>
        <v>0</v>
      </c>
      <c r="J487" s="3">
        <f>IF(I487&gt;0,1200*(1-I487/COUNTA(I$3:I$1200))*(COUNTA(I$3:I$1200)/I487)^(1/3),0)</f>
        <v>0</v>
      </c>
      <c r="L487" s="3">
        <f>IF(K487&gt;0,1200*(1-K487/COUNTA(K$3:K$1200))*(COUNTA(K$3:K$1200)/K487)^(1/3),0)</f>
        <v>0</v>
      </c>
      <c r="N487" s="3">
        <f>IF(M487&gt;0,1200*(1-M487/COUNTA(M$3:M$1200))*(COUNTA(M$3:M$1200)/M487)^(1/3),0)</f>
        <v>0</v>
      </c>
      <c r="P487" s="3">
        <f>IF(O487&gt;0,1200*(1-O487/COUNTA(O$3:O$1200))*(COUNTA(O$3:O$1200)/O487)^(1/3),0)</f>
        <v>0</v>
      </c>
      <c r="R487" s="3">
        <f>IF(Q487&gt;0,1200*(1-Q487/COUNTA(Q$3:Q$1200))*(COUNTA(Q$3:Q$1200)/Q487)^(1/3),0)</f>
        <v>0</v>
      </c>
      <c r="T487" s="3">
        <f>IF(S487&gt;0,1200*(1-S487/COUNTA(S$3:S$1200))*(COUNTA(S$3:S$1200)/S487)^(1/3),0)</f>
        <v>0</v>
      </c>
      <c r="V487" s="3">
        <f>IF(U487&gt;0,1200*(1-U487/COUNTA(U$3:U$1200))*(COUNTA(U$3:U$1200)/U487)^(1/3),0)</f>
        <v>0</v>
      </c>
      <c r="X487" s="3">
        <f>IF(W487&gt;0,1200*(1-W487/COUNTA(W$3:W$1200))*(COUNTA(W$3:W$1200)/W487)^(1/3),0)</f>
        <v>0</v>
      </c>
      <c r="Z487" s="3">
        <f>IF(Y487&gt;0,1200*(1-Y487/COUNTA(Y$3:Y$1200))*(COUNTA(Y$3:Y$1200)/Y487)^(1/3),0)</f>
        <v>0</v>
      </c>
      <c r="AB487" s="3">
        <f>IF(AA487&gt;0,1200*(1-AA487/COUNTA(AA$3:AA$1200))*(COUNTA(AA$3:AA$1200)/AA487)^(1/3),0)</f>
        <v>0</v>
      </c>
      <c r="AD487" s="3">
        <f>IF(AC487&gt;0,1200*(1-AC487/COUNTA(AC$3:AC$1200))*(COUNTA(AC$3:AC$1200)/AC487)^(1/3),0)</f>
        <v>0</v>
      </c>
      <c r="AF487" s="3">
        <f>IF(AE487&gt;0,1200*(1-AE487/COUNTA(AE$3:AE$1200))*(COUNTA(AE$3:AE$1200)/AE487)^(1/3),0)</f>
        <v>0</v>
      </c>
    </row>
    <row r="488" spans="6:32" x14ac:dyDescent="0.25">
      <c r="F488" s="3">
        <f>IF(E488&gt;0,1200*(1-E488/COUNTA(E$3:E$1200))*(COUNTA(E$3:E$1200)/E488)^(1/3),0)</f>
        <v>0</v>
      </c>
      <c r="H488" s="3">
        <f>IF(G488&gt;0,1200*(1-G488/COUNTA(G$3:G$1200))*(COUNTA(G$3:G$1200)/G488)^(1/3),0)</f>
        <v>0</v>
      </c>
      <c r="J488" s="3">
        <f>IF(I488&gt;0,1200*(1-I488/COUNTA(I$3:I$1200))*(COUNTA(I$3:I$1200)/I488)^(1/3),0)</f>
        <v>0</v>
      </c>
      <c r="L488" s="3">
        <f>IF(K488&gt;0,1200*(1-K488/COUNTA(K$3:K$1200))*(COUNTA(K$3:K$1200)/K488)^(1/3),0)</f>
        <v>0</v>
      </c>
      <c r="N488" s="3">
        <f>IF(M488&gt;0,1200*(1-M488/COUNTA(M$3:M$1200))*(COUNTA(M$3:M$1200)/M488)^(1/3),0)</f>
        <v>0</v>
      </c>
      <c r="P488" s="3">
        <f>IF(O488&gt;0,1200*(1-O488/COUNTA(O$3:O$1200))*(COUNTA(O$3:O$1200)/O488)^(1/3),0)</f>
        <v>0</v>
      </c>
      <c r="R488" s="3">
        <f>IF(Q488&gt;0,1200*(1-Q488/COUNTA(Q$3:Q$1200))*(COUNTA(Q$3:Q$1200)/Q488)^(1/3),0)</f>
        <v>0</v>
      </c>
      <c r="T488" s="3">
        <f>IF(S488&gt;0,1200*(1-S488/COUNTA(S$3:S$1200))*(COUNTA(S$3:S$1200)/S488)^(1/3),0)</f>
        <v>0</v>
      </c>
      <c r="V488" s="3">
        <f>IF(U488&gt;0,1200*(1-U488/COUNTA(U$3:U$1200))*(COUNTA(U$3:U$1200)/U488)^(1/3),0)</f>
        <v>0</v>
      </c>
      <c r="X488" s="3">
        <f>IF(W488&gt;0,1200*(1-W488/COUNTA(W$3:W$1200))*(COUNTA(W$3:W$1200)/W488)^(1/3),0)</f>
        <v>0</v>
      </c>
      <c r="Z488" s="3">
        <f>IF(Y488&gt;0,1200*(1-Y488/COUNTA(Y$3:Y$1200))*(COUNTA(Y$3:Y$1200)/Y488)^(1/3),0)</f>
        <v>0</v>
      </c>
      <c r="AB488" s="3">
        <f>IF(AA488&gt;0,1200*(1-AA488/COUNTA(AA$3:AA$1200))*(COUNTA(AA$3:AA$1200)/AA488)^(1/3),0)</f>
        <v>0</v>
      </c>
      <c r="AD488" s="3">
        <f>IF(AC488&gt;0,1200*(1-AC488/COUNTA(AC$3:AC$1200))*(COUNTA(AC$3:AC$1200)/AC488)^(1/3),0)</f>
        <v>0</v>
      </c>
      <c r="AF488" s="3">
        <f>IF(AE488&gt;0,1200*(1-AE488/COUNTA(AE$3:AE$1200))*(COUNTA(AE$3:AE$1200)/AE488)^(1/3),0)</f>
        <v>0</v>
      </c>
    </row>
    <row r="489" spans="6:32" x14ac:dyDescent="0.25">
      <c r="F489" s="3">
        <f>IF(E489&gt;0,1200*(1-E489/COUNTA(E$3:E$1200))*(COUNTA(E$3:E$1200)/E489)^(1/3),0)</f>
        <v>0</v>
      </c>
      <c r="H489" s="3">
        <f>IF(G489&gt;0,1200*(1-G489/COUNTA(G$3:G$1200))*(COUNTA(G$3:G$1200)/G489)^(1/3),0)</f>
        <v>0</v>
      </c>
      <c r="J489" s="3">
        <f>IF(I489&gt;0,1200*(1-I489/COUNTA(I$3:I$1200))*(COUNTA(I$3:I$1200)/I489)^(1/3),0)</f>
        <v>0</v>
      </c>
      <c r="L489" s="3">
        <f>IF(K489&gt;0,1200*(1-K489/COUNTA(K$3:K$1200))*(COUNTA(K$3:K$1200)/K489)^(1/3),0)</f>
        <v>0</v>
      </c>
      <c r="N489" s="3">
        <f>IF(M489&gt;0,1200*(1-M489/COUNTA(M$3:M$1200))*(COUNTA(M$3:M$1200)/M489)^(1/3),0)</f>
        <v>0</v>
      </c>
      <c r="P489" s="3">
        <f>IF(O489&gt;0,1200*(1-O489/COUNTA(O$3:O$1200))*(COUNTA(O$3:O$1200)/O489)^(1/3),0)</f>
        <v>0</v>
      </c>
      <c r="R489" s="3">
        <f>IF(Q489&gt;0,1200*(1-Q489/COUNTA(Q$3:Q$1200))*(COUNTA(Q$3:Q$1200)/Q489)^(1/3),0)</f>
        <v>0</v>
      </c>
      <c r="T489" s="3">
        <f>IF(S489&gt;0,1200*(1-S489/COUNTA(S$3:S$1200))*(COUNTA(S$3:S$1200)/S489)^(1/3),0)</f>
        <v>0</v>
      </c>
      <c r="V489" s="3">
        <f>IF(U489&gt;0,1200*(1-U489/COUNTA(U$3:U$1200))*(COUNTA(U$3:U$1200)/U489)^(1/3),0)</f>
        <v>0</v>
      </c>
      <c r="X489" s="3">
        <f>IF(W489&gt;0,1200*(1-W489/COUNTA(W$3:W$1200))*(COUNTA(W$3:W$1200)/W489)^(1/3),0)</f>
        <v>0</v>
      </c>
      <c r="Z489" s="3">
        <f>IF(Y489&gt;0,1200*(1-Y489/COUNTA(Y$3:Y$1200))*(COUNTA(Y$3:Y$1200)/Y489)^(1/3),0)</f>
        <v>0</v>
      </c>
      <c r="AB489" s="3">
        <f>IF(AA489&gt;0,1200*(1-AA489/COUNTA(AA$3:AA$1200))*(COUNTA(AA$3:AA$1200)/AA489)^(1/3),0)</f>
        <v>0</v>
      </c>
      <c r="AD489" s="3">
        <f>IF(AC489&gt;0,1200*(1-AC489/COUNTA(AC$3:AC$1200))*(COUNTA(AC$3:AC$1200)/AC489)^(1/3),0)</f>
        <v>0</v>
      </c>
      <c r="AF489" s="3">
        <f>IF(AE489&gt;0,1200*(1-AE489/COUNTA(AE$3:AE$1200))*(COUNTA(AE$3:AE$1200)/AE489)^(1/3),0)</f>
        <v>0</v>
      </c>
    </row>
    <row r="490" spans="6:32" x14ac:dyDescent="0.25">
      <c r="F490" s="3">
        <f>IF(E490&gt;0,1200*(1-E490/COUNTA(E$3:E$1200))*(COUNTA(E$3:E$1200)/E490)^(1/3),0)</f>
        <v>0</v>
      </c>
      <c r="H490" s="3">
        <f>IF(G490&gt;0,1200*(1-G490/COUNTA(G$3:G$1200))*(COUNTA(G$3:G$1200)/G490)^(1/3),0)</f>
        <v>0</v>
      </c>
      <c r="J490" s="3">
        <f>IF(I490&gt;0,1200*(1-I490/COUNTA(I$3:I$1200))*(COUNTA(I$3:I$1200)/I490)^(1/3),0)</f>
        <v>0</v>
      </c>
      <c r="L490" s="3">
        <f>IF(K490&gt;0,1200*(1-K490/COUNTA(K$3:K$1200))*(COUNTA(K$3:K$1200)/K490)^(1/3),0)</f>
        <v>0</v>
      </c>
      <c r="N490" s="3">
        <f>IF(M490&gt;0,1200*(1-M490/COUNTA(M$3:M$1200))*(COUNTA(M$3:M$1200)/M490)^(1/3),0)</f>
        <v>0</v>
      </c>
      <c r="P490" s="3">
        <f>IF(O490&gt;0,1200*(1-O490/COUNTA(O$3:O$1200))*(COUNTA(O$3:O$1200)/O490)^(1/3),0)</f>
        <v>0</v>
      </c>
      <c r="R490" s="3">
        <f>IF(Q490&gt;0,1200*(1-Q490/COUNTA(Q$3:Q$1200))*(COUNTA(Q$3:Q$1200)/Q490)^(1/3),0)</f>
        <v>0</v>
      </c>
      <c r="T490" s="3">
        <f>IF(S490&gt;0,1200*(1-S490/COUNTA(S$3:S$1200))*(COUNTA(S$3:S$1200)/S490)^(1/3),0)</f>
        <v>0</v>
      </c>
      <c r="V490" s="3">
        <f>IF(U490&gt;0,1200*(1-U490/COUNTA(U$3:U$1200))*(COUNTA(U$3:U$1200)/U490)^(1/3),0)</f>
        <v>0</v>
      </c>
      <c r="X490" s="3">
        <f>IF(W490&gt;0,1200*(1-W490/COUNTA(W$3:W$1200))*(COUNTA(W$3:W$1200)/W490)^(1/3),0)</f>
        <v>0</v>
      </c>
      <c r="Z490" s="3">
        <f>IF(Y490&gt;0,1200*(1-Y490/COUNTA(Y$3:Y$1200))*(COUNTA(Y$3:Y$1200)/Y490)^(1/3),0)</f>
        <v>0</v>
      </c>
      <c r="AB490" s="3">
        <f>IF(AA490&gt;0,1200*(1-AA490/COUNTA(AA$3:AA$1200))*(COUNTA(AA$3:AA$1200)/AA490)^(1/3),0)</f>
        <v>0</v>
      </c>
      <c r="AD490" s="3">
        <f>IF(AC490&gt;0,1200*(1-AC490/COUNTA(AC$3:AC$1200))*(COUNTA(AC$3:AC$1200)/AC490)^(1/3),0)</f>
        <v>0</v>
      </c>
      <c r="AF490" s="3">
        <f>IF(AE490&gt;0,1200*(1-AE490/COUNTA(AE$3:AE$1200))*(COUNTA(AE$3:AE$1200)/AE490)^(1/3),0)</f>
        <v>0</v>
      </c>
    </row>
    <row r="491" spans="6:32" x14ac:dyDescent="0.25">
      <c r="F491" s="3">
        <f>IF(E491&gt;0,1200*(1-E491/COUNTA(E$3:E$1200))*(COUNTA(E$3:E$1200)/E491)^(1/3),0)</f>
        <v>0</v>
      </c>
      <c r="H491" s="3">
        <f>IF(G491&gt;0,1200*(1-G491/COUNTA(G$3:G$1200))*(COUNTA(G$3:G$1200)/G491)^(1/3),0)</f>
        <v>0</v>
      </c>
      <c r="J491" s="3">
        <f>IF(I491&gt;0,1200*(1-I491/COUNTA(I$3:I$1200))*(COUNTA(I$3:I$1200)/I491)^(1/3),0)</f>
        <v>0</v>
      </c>
      <c r="L491" s="3">
        <f>IF(K491&gt;0,1200*(1-K491/COUNTA(K$3:K$1200))*(COUNTA(K$3:K$1200)/K491)^(1/3),0)</f>
        <v>0</v>
      </c>
      <c r="N491" s="3">
        <f>IF(M491&gt;0,1200*(1-M491/COUNTA(M$3:M$1200))*(COUNTA(M$3:M$1200)/M491)^(1/3),0)</f>
        <v>0</v>
      </c>
      <c r="P491" s="3">
        <f>IF(O491&gt;0,1200*(1-O491/COUNTA(O$3:O$1200))*(COUNTA(O$3:O$1200)/O491)^(1/3),0)</f>
        <v>0</v>
      </c>
      <c r="R491" s="3">
        <f>IF(Q491&gt;0,1200*(1-Q491/COUNTA(Q$3:Q$1200))*(COUNTA(Q$3:Q$1200)/Q491)^(1/3),0)</f>
        <v>0</v>
      </c>
      <c r="T491" s="3">
        <f>IF(S491&gt;0,1200*(1-S491/COUNTA(S$3:S$1200))*(COUNTA(S$3:S$1200)/S491)^(1/3),0)</f>
        <v>0</v>
      </c>
      <c r="V491" s="3">
        <f>IF(U491&gt;0,1200*(1-U491/COUNTA(U$3:U$1200))*(COUNTA(U$3:U$1200)/U491)^(1/3),0)</f>
        <v>0</v>
      </c>
      <c r="X491" s="3">
        <f>IF(W491&gt;0,1200*(1-W491/COUNTA(W$3:W$1200))*(COUNTA(W$3:W$1200)/W491)^(1/3),0)</f>
        <v>0</v>
      </c>
      <c r="Z491" s="3">
        <f>IF(Y491&gt;0,1200*(1-Y491/COUNTA(Y$3:Y$1200))*(COUNTA(Y$3:Y$1200)/Y491)^(1/3),0)</f>
        <v>0</v>
      </c>
      <c r="AB491" s="3">
        <f>IF(AA491&gt;0,1200*(1-AA491/COUNTA(AA$3:AA$1200))*(COUNTA(AA$3:AA$1200)/AA491)^(1/3),0)</f>
        <v>0</v>
      </c>
      <c r="AD491" s="3">
        <f>IF(AC491&gt;0,1200*(1-AC491/COUNTA(AC$3:AC$1200))*(COUNTA(AC$3:AC$1200)/AC491)^(1/3),0)</f>
        <v>0</v>
      </c>
      <c r="AF491" s="3">
        <f>IF(AE491&gt;0,1200*(1-AE491/COUNTA(AE$3:AE$1200))*(COUNTA(AE$3:AE$1200)/AE491)^(1/3),0)</f>
        <v>0</v>
      </c>
    </row>
    <row r="492" spans="6:32" x14ac:dyDescent="0.25">
      <c r="F492" s="3">
        <f>IF(E492&gt;0,1200*(1-E492/COUNTA(E$3:E$1200))*(COUNTA(E$3:E$1200)/E492)^(1/3),0)</f>
        <v>0</v>
      </c>
      <c r="H492" s="3">
        <f>IF(G492&gt;0,1200*(1-G492/COUNTA(G$3:G$1200))*(COUNTA(G$3:G$1200)/G492)^(1/3),0)</f>
        <v>0</v>
      </c>
      <c r="J492" s="3">
        <f>IF(I492&gt;0,1200*(1-I492/COUNTA(I$3:I$1200))*(COUNTA(I$3:I$1200)/I492)^(1/3),0)</f>
        <v>0</v>
      </c>
      <c r="L492" s="3">
        <f>IF(K492&gt;0,1200*(1-K492/COUNTA(K$3:K$1200))*(COUNTA(K$3:K$1200)/K492)^(1/3),0)</f>
        <v>0</v>
      </c>
      <c r="N492" s="3">
        <f>IF(M492&gt;0,1200*(1-M492/COUNTA(M$3:M$1200))*(COUNTA(M$3:M$1200)/M492)^(1/3),0)</f>
        <v>0</v>
      </c>
      <c r="P492" s="3">
        <f>IF(O492&gt;0,1200*(1-O492/COUNTA(O$3:O$1200))*(COUNTA(O$3:O$1200)/O492)^(1/3),0)</f>
        <v>0</v>
      </c>
      <c r="R492" s="3">
        <f>IF(Q492&gt;0,1200*(1-Q492/COUNTA(Q$3:Q$1200))*(COUNTA(Q$3:Q$1200)/Q492)^(1/3),0)</f>
        <v>0</v>
      </c>
      <c r="T492" s="3">
        <f>IF(S492&gt;0,1200*(1-S492/COUNTA(S$3:S$1200))*(COUNTA(S$3:S$1200)/S492)^(1/3),0)</f>
        <v>0</v>
      </c>
      <c r="V492" s="3">
        <f>IF(U492&gt;0,1200*(1-U492/COUNTA(U$3:U$1200))*(COUNTA(U$3:U$1200)/U492)^(1/3),0)</f>
        <v>0</v>
      </c>
      <c r="X492" s="3">
        <f>IF(W492&gt;0,1200*(1-W492/COUNTA(W$3:W$1200))*(COUNTA(W$3:W$1200)/W492)^(1/3),0)</f>
        <v>0</v>
      </c>
      <c r="Z492" s="3">
        <f>IF(Y492&gt;0,1200*(1-Y492/COUNTA(Y$3:Y$1200))*(COUNTA(Y$3:Y$1200)/Y492)^(1/3),0)</f>
        <v>0</v>
      </c>
      <c r="AB492" s="3">
        <f>IF(AA492&gt;0,1200*(1-AA492/COUNTA(AA$3:AA$1200))*(COUNTA(AA$3:AA$1200)/AA492)^(1/3),0)</f>
        <v>0</v>
      </c>
      <c r="AD492" s="3">
        <f>IF(AC492&gt;0,1200*(1-AC492/COUNTA(AC$3:AC$1200))*(COUNTA(AC$3:AC$1200)/AC492)^(1/3),0)</f>
        <v>0</v>
      </c>
      <c r="AF492" s="3">
        <f>IF(AE492&gt;0,1200*(1-AE492/COUNTA(AE$3:AE$1200))*(COUNTA(AE$3:AE$1200)/AE492)^(1/3),0)</f>
        <v>0</v>
      </c>
    </row>
    <row r="493" spans="6:32" x14ac:dyDescent="0.25">
      <c r="F493" s="3">
        <f>IF(E493&gt;0,1200*(1-E493/COUNTA(E$3:E$1200))*(COUNTA(E$3:E$1200)/E493)^(1/3),0)</f>
        <v>0</v>
      </c>
      <c r="H493" s="3">
        <f>IF(G493&gt;0,1200*(1-G493/COUNTA(G$3:G$1200))*(COUNTA(G$3:G$1200)/G493)^(1/3),0)</f>
        <v>0</v>
      </c>
      <c r="J493" s="3">
        <f>IF(I493&gt;0,1200*(1-I493/COUNTA(I$3:I$1200))*(COUNTA(I$3:I$1200)/I493)^(1/3),0)</f>
        <v>0</v>
      </c>
      <c r="L493" s="3">
        <f>IF(K493&gt;0,1200*(1-K493/COUNTA(K$3:K$1200))*(COUNTA(K$3:K$1200)/K493)^(1/3),0)</f>
        <v>0</v>
      </c>
      <c r="N493" s="3">
        <f>IF(M493&gt;0,1200*(1-M493/COUNTA(M$3:M$1200))*(COUNTA(M$3:M$1200)/M493)^(1/3),0)</f>
        <v>0</v>
      </c>
      <c r="P493" s="3">
        <f>IF(O493&gt;0,1200*(1-O493/COUNTA(O$3:O$1200))*(COUNTA(O$3:O$1200)/O493)^(1/3),0)</f>
        <v>0</v>
      </c>
      <c r="R493" s="3">
        <f>IF(Q493&gt;0,1200*(1-Q493/COUNTA(Q$3:Q$1200))*(COUNTA(Q$3:Q$1200)/Q493)^(1/3),0)</f>
        <v>0</v>
      </c>
      <c r="T493" s="3">
        <f>IF(S493&gt;0,1200*(1-S493/COUNTA(S$3:S$1200))*(COUNTA(S$3:S$1200)/S493)^(1/3),0)</f>
        <v>0</v>
      </c>
      <c r="V493" s="3">
        <f>IF(U493&gt;0,1200*(1-U493/COUNTA(U$3:U$1200))*(COUNTA(U$3:U$1200)/U493)^(1/3),0)</f>
        <v>0</v>
      </c>
      <c r="X493" s="3">
        <f>IF(W493&gt;0,1200*(1-W493/COUNTA(W$3:W$1200))*(COUNTA(W$3:W$1200)/W493)^(1/3),0)</f>
        <v>0</v>
      </c>
      <c r="Z493" s="3">
        <f>IF(Y493&gt;0,1200*(1-Y493/COUNTA(Y$3:Y$1200))*(COUNTA(Y$3:Y$1200)/Y493)^(1/3),0)</f>
        <v>0</v>
      </c>
      <c r="AB493" s="3">
        <f>IF(AA493&gt;0,1200*(1-AA493/COUNTA(AA$3:AA$1200))*(COUNTA(AA$3:AA$1200)/AA493)^(1/3),0)</f>
        <v>0</v>
      </c>
      <c r="AD493" s="3">
        <f>IF(AC493&gt;0,1200*(1-AC493/COUNTA(AC$3:AC$1200))*(COUNTA(AC$3:AC$1200)/AC493)^(1/3),0)</f>
        <v>0</v>
      </c>
      <c r="AF493" s="3">
        <f>IF(AE493&gt;0,1200*(1-AE493/COUNTA(AE$3:AE$1200))*(COUNTA(AE$3:AE$1200)/AE493)^(1/3),0)</f>
        <v>0</v>
      </c>
    </row>
    <row r="494" spans="6:32" x14ac:dyDescent="0.25">
      <c r="F494" s="3">
        <f>IF(E494&gt;0,1200*(1-E494/COUNTA(E$3:E$1200))*(COUNTA(E$3:E$1200)/E494)^(1/3),0)</f>
        <v>0</v>
      </c>
      <c r="H494" s="3">
        <f>IF(G494&gt;0,1200*(1-G494/COUNTA(G$3:G$1200))*(COUNTA(G$3:G$1200)/G494)^(1/3),0)</f>
        <v>0</v>
      </c>
      <c r="J494" s="3">
        <f>IF(I494&gt;0,1200*(1-I494/COUNTA(I$3:I$1200))*(COUNTA(I$3:I$1200)/I494)^(1/3),0)</f>
        <v>0</v>
      </c>
      <c r="L494" s="3">
        <f>IF(K494&gt;0,1200*(1-K494/COUNTA(K$3:K$1200))*(COUNTA(K$3:K$1200)/K494)^(1/3),0)</f>
        <v>0</v>
      </c>
      <c r="N494" s="3">
        <f>IF(M494&gt;0,1200*(1-M494/COUNTA(M$3:M$1200))*(COUNTA(M$3:M$1200)/M494)^(1/3),0)</f>
        <v>0</v>
      </c>
      <c r="P494" s="3">
        <f>IF(O494&gt;0,1200*(1-O494/COUNTA(O$3:O$1200))*(COUNTA(O$3:O$1200)/O494)^(1/3),0)</f>
        <v>0</v>
      </c>
      <c r="R494" s="3">
        <f>IF(Q494&gt;0,1200*(1-Q494/COUNTA(Q$3:Q$1200))*(COUNTA(Q$3:Q$1200)/Q494)^(1/3),0)</f>
        <v>0</v>
      </c>
      <c r="T494" s="3">
        <f>IF(S494&gt;0,1200*(1-S494/COUNTA(S$3:S$1200))*(COUNTA(S$3:S$1200)/S494)^(1/3),0)</f>
        <v>0</v>
      </c>
      <c r="V494" s="3">
        <f>IF(U494&gt;0,1200*(1-U494/COUNTA(U$3:U$1200))*(COUNTA(U$3:U$1200)/U494)^(1/3),0)</f>
        <v>0</v>
      </c>
      <c r="X494" s="3">
        <f>IF(W494&gt;0,1200*(1-W494/COUNTA(W$3:W$1200))*(COUNTA(W$3:W$1200)/W494)^(1/3),0)</f>
        <v>0</v>
      </c>
      <c r="Z494" s="3">
        <f>IF(Y494&gt;0,1200*(1-Y494/COUNTA(Y$3:Y$1200))*(COUNTA(Y$3:Y$1200)/Y494)^(1/3),0)</f>
        <v>0</v>
      </c>
      <c r="AB494" s="3">
        <f>IF(AA494&gt;0,1200*(1-AA494/COUNTA(AA$3:AA$1200))*(COUNTA(AA$3:AA$1200)/AA494)^(1/3),0)</f>
        <v>0</v>
      </c>
      <c r="AD494" s="3">
        <f>IF(AC494&gt;0,1200*(1-AC494/COUNTA(AC$3:AC$1200))*(COUNTA(AC$3:AC$1200)/AC494)^(1/3),0)</f>
        <v>0</v>
      </c>
      <c r="AF494" s="3">
        <f>IF(AE494&gt;0,1200*(1-AE494/COUNTA(AE$3:AE$1200))*(COUNTA(AE$3:AE$1200)/AE494)^(1/3),0)</f>
        <v>0</v>
      </c>
    </row>
    <row r="495" spans="6:32" x14ac:dyDescent="0.25">
      <c r="F495" s="3">
        <f>IF(E495&gt;0,1200*(1-E495/COUNTA(E$3:E$1200))*(COUNTA(E$3:E$1200)/E495)^(1/3),0)</f>
        <v>0</v>
      </c>
      <c r="H495" s="3">
        <f>IF(G495&gt;0,1200*(1-G495/COUNTA(G$3:G$1200))*(COUNTA(G$3:G$1200)/G495)^(1/3),0)</f>
        <v>0</v>
      </c>
      <c r="J495" s="3">
        <f>IF(I495&gt;0,1200*(1-I495/COUNTA(I$3:I$1200))*(COUNTA(I$3:I$1200)/I495)^(1/3),0)</f>
        <v>0</v>
      </c>
      <c r="L495" s="3">
        <f>IF(K495&gt;0,1200*(1-K495/COUNTA(K$3:K$1200))*(COUNTA(K$3:K$1200)/K495)^(1/3),0)</f>
        <v>0</v>
      </c>
      <c r="N495" s="3">
        <f>IF(M495&gt;0,1200*(1-M495/COUNTA(M$3:M$1200))*(COUNTA(M$3:M$1200)/M495)^(1/3),0)</f>
        <v>0</v>
      </c>
      <c r="P495" s="3">
        <f>IF(O495&gt;0,1200*(1-O495/COUNTA(O$3:O$1200))*(COUNTA(O$3:O$1200)/O495)^(1/3),0)</f>
        <v>0</v>
      </c>
      <c r="R495" s="3">
        <f>IF(Q495&gt;0,1200*(1-Q495/COUNTA(Q$3:Q$1200))*(COUNTA(Q$3:Q$1200)/Q495)^(1/3),0)</f>
        <v>0</v>
      </c>
      <c r="T495" s="3">
        <f>IF(S495&gt;0,1200*(1-S495/COUNTA(S$3:S$1200))*(COUNTA(S$3:S$1200)/S495)^(1/3),0)</f>
        <v>0</v>
      </c>
      <c r="V495" s="3">
        <f>IF(U495&gt;0,1200*(1-U495/COUNTA(U$3:U$1200))*(COUNTA(U$3:U$1200)/U495)^(1/3),0)</f>
        <v>0</v>
      </c>
      <c r="X495" s="3">
        <f>IF(W495&gt;0,1200*(1-W495/COUNTA(W$3:W$1200))*(COUNTA(W$3:W$1200)/W495)^(1/3),0)</f>
        <v>0</v>
      </c>
      <c r="Z495" s="3">
        <f>IF(Y495&gt;0,1200*(1-Y495/COUNTA(Y$3:Y$1200))*(COUNTA(Y$3:Y$1200)/Y495)^(1/3),0)</f>
        <v>0</v>
      </c>
      <c r="AB495" s="3">
        <f>IF(AA495&gt;0,1200*(1-AA495/COUNTA(AA$3:AA$1200))*(COUNTA(AA$3:AA$1200)/AA495)^(1/3),0)</f>
        <v>0</v>
      </c>
      <c r="AD495" s="3">
        <f>IF(AC495&gt;0,1200*(1-AC495/COUNTA(AC$3:AC$1200))*(COUNTA(AC$3:AC$1200)/AC495)^(1/3),0)</f>
        <v>0</v>
      </c>
      <c r="AF495" s="3">
        <f>IF(AE495&gt;0,1200*(1-AE495/COUNTA(AE$3:AE$1200))*(COUNTA(AE$3:AE$1200)/AE495)^(1/3),0)</f>
        <v>0</v>
      </c>
    </row>
    <row r="496" spans="6:32" x14ac:dyDescent="0.25">
      <c r="F496" s="3">
        <f>IF(E496&gt;0,1200*(1-E496/COUNTA(E$3:E$1200))*(COUNTA(E$3:E$1200)/E496)^(1/3),0)</f>
        <v>0</v>
      </c>
      <c r="H496" s="3">
        <f>IF(G496&gt;0,1200*(1-G496/COUNTA(G$3:G$1200))*(COUNTA(G$3:G$1200)/G496)^(1/3),0)</f>
        <v>0</v>
      </c>
      <c r="J496" s="3">
        <f>IF(I496&gt;0,1200*(1-I496/COUNTA(I$3:I$1200))*(COUNTA(I$3:I$1200)/I496)^(1/3),0)</f>
        <v>0</v>
      </c>
      <c r="L496" s="3">
        <f>IF(K496&gt;0,1200*(1-K496/COUNTA(K$3:K$1200))*(COUNTA(K$3:K$1200)/K496)^(1/3),0)</f>
        <v>0</v>
      </c>
      <c r="N496" s="3">
        <f>IF(M496&gt;0,1200*(1-M496/COUNTA(M$3:M$1200))*(COUNTA(M$3:M$1200)/M496)^(1/3),0)</f>
        <v>0</v>
      </c>
      <c r="P496" s="3">
        <f>IF(O496&gt;0,1200*(1-O496/COUNTA(O$3:O$1200))*(COUNTA(O$3:O$1200)/O496)^(1/3),0)</f>
        <v>0</v>
      </c>
      <c r="R496" s="3">
        <f>IF(Q496&gt;0,1200*(1-Q496/COUNTA(Q$3:Q$1200))*(COUNTA(Q$3:Q$1200)/Q496)^(1/3),0)</f>
        <v>0</v>
      </c>
      <c r="T496" s="3">
        <f>IF(S496&gt;0,1200*(1-S496/COUNTA(S$3:S$1200))*(COUNTA(S$3:S$1200)/S496)^(1/3),0)</f>
        <v>0</v>
      </c>
      <c r="V496" s="3">
        <f>IF(U496&gt;0,1200*(1-U496/COUNTA(U$3:U$1200))*(COUNTA(U$3:U$1200)/U496)^(1/3),0)</f>
        <v>0</v>
      </c>
      <c r="X496" s="3">
        <f>IF(W496&gt;0,1200*(1-W496/COUNTA(W$3:W$1200))*(COUNTA(W$3:W$1200)/W496)^(1/3),0)</f>
        <v>0</v>
      </c>
      <c r="Z496" s="3">
        <f>IF(Y496&gt;0,1200*(1-Y496/COUNTA(Y$3:Y$1200))*(COUNTA(Y$3:Y$1200)/Y496)^(1/3),0)</f>
        <v>0</v>
      </c>
      <c r="AB496" s="3">
        <f>IF(AA496&gt;0,1200*(1-AA496/COUNTA(AA$3:AA$1200))*(COUNTA(AA$3:AA$1200)/AA496)^(1/3),0)</f>
        <v>0</v>
      </c>
      <c r="AD496" s="3">
        <f>IF(AC496&gt;0,1200*(1-AC496/COUNTA(AC$3:AC$1200))*(COUNTA(AC$3:AC$1200)/AC496)^(1/3),0)</f>
        <v>0</v>
      </c>
      <c r="AF496" s="3">
        <f>IF(AE496&gt;0,1200*(1-AE496/COUNTA(AE$3:AE$1200))*(COUNTA(AE$3:AE$1200)/AE496)^(1/3),0)</f>
        <v>0</v>
      </c>
    </row>
    <row r="497" spans="6:32" x14ac:dyDescent="0.25">
      <c r="F497" s="3">
        <f>IF(E497&gt;0,1200*(1-E497/COUNTA(E$3:E$1200))*(COUNTA(E$3:E$1200)/E497)^(1/3),0)</f>
        <v>0</v>
      </c>
      <c r="H497" s="3">
        <f>IF(G497&gt;0,1200*(1-G497/COUNTA(G$3:G$1200))*(COUNTA(G$3:G$1200)/G497)^(1/3),0)</f>
        <v>0</v>
      </c>
      <c r="J497" s="3">
        <f>IF(I497&gt;0,1200*(1-I497/COUNTA(I$3:I$1200))*(COUNTA(I$3:I$1200)/I497)^(1/3),0)</f>
        <v>0</v>
      </c>
      <c r="L497" s="3">
        <f>IF(K497&gt;0,1200*(1-K497/COUNTA(K$3:K$1200))*(COUNTA(K$3:K$1200)/K497)^(1/3),0)</f>
        <v>0</v>
      </c>
      <c r="N497" s="3">
        <f>IF(M497&gt;0,1200*(1-M497/COUNTA(M$3:M$1200))*(COUNTA(M$3:M$1200)/M497)^(1/3),0)</f>
        <v>0</v>
      </c>
      <c r="P497" s="3">
        <f>IF(O497&gt;0,1200*(1-O497/COUNTA(O$3:O$1200))*(COUNTA(O$3:O$1200)/O497)^(1/3),0)</f>
        <v>0</v>
      </c>
      <c r="R497" s="3">
        <f>IF(Q497&gt;0,1200*(1-Q497/COUNTA(Q$3:Q$1200))*(COUNTA(Q$3:Q$1200)/Q497)^(1/3),0)</f>
        <v>0</v>
      </c>
      <c r="T497" s="3">
        <f>IF(S497&gt;0,1200*(1-S497/COUNTA(S$3:S$1200))*(COUNTA(S$3:S$1200)/S497)^(1/3),0)</f>
        <v>0</v>
      </c>
      <c r="V497" s="3">
        <f>IF(U497&gt;0,1200*(1-U497/COUNTA(U$3:U$1200))*(COUNTA(U$3:U$1200)/U497)^(1/3),0)</f>
        <v>0</v>
      </c>
      <c r="X497" s="3">
        <f>IF(W497&gt;0,1200*(1-W497/COUNTA(W$3:W$1200))*(COUNTA(W$3:W$1200)/W497)^(1/3),0)</f>
        <v>0</v>
      </c>
      <c r="Z497" s="3">
        <f>IF(Y497&gt;0,1200*(1-Y497/COUNTA(Y$3:Y$1200))*(COUNTA(Y$3:Y$1200)/Y497)^(1/3),0)</f>
        <v>0</v>
      </c>
      <c r="AB497" s="3">
        <f>IF(AA497&gt;0,1200*(1-AA497/COUNTA(AA$3:AA$1200))*(COUNTA(AA$3:AA$1200)/AA497)^(1/3),0)</f>
        <v>0</v>
      </c>
      <c r="AD497" s="3">
        <f>IF(AC497&gt;0,1200*(1-AC497/COUNTA(AC$3:AC$1200))*(COUNTA(AC$3:AC$1200)/AC497)^(1/3),0)</f>
        <v>0</v>
      </c>
      <c r="AF497" s="3">
        <f>IF(AE497&gt;0,1200*(1-AE497/COUNTA(AE$3:AE$1200))*(COUNTA(AE$3:AE$1200)/AE497)^(1/3),0)</f>
        <v>0</v>
      </c>
    </row>
    <row r="498" spans="6:32" x14ac:dyDescent="0.25">
      <c r="F498" s="3">
        <f>IF(E498&gt;0,1200*(1-E498/COUNTA(E$3:E$1200))*(COUNTA(E$3:E$1200)/E498)^(1/3),0)</f>
        <v>0</v>
      </c>
      <c r="H498" s="3">
        <f>IF(G498&gt;0,1200*(1-G498/COUNTA(G$3:G$1200))*(COUNTA(G$3:G$1200)/G498)^(1/3),0)</f>
        <v>0</v>
      </c>
      <c r="J498" s="3">
        <f>IF(I498&gt;0,1200*(1-I498/COUNTA(I$3:I$1200))*(COUNTA(I$3:I$1200)/I498)^(1/3),0)</f>
        <v>0</v>
      </c>
      <c r="L498" s="3">
        <f>IF(K498&gt;0,1200*(1-K498/COUNTA(K$3:K$1200))*(COUNTA(K$3:K$1200)/K498)^(1/3),0)</f>
        <v>0</v>
      </c>
      <c r="N498" s="3">
        <f>IF(M498&gt;0,1200*(1-M498/COUNTA(M$3:M$1200))*(COUNTA(M$3:M$1200)/M498)^(1/3),0)</f>
        <v>0</v>
      </c>
      <c r="P498" s="3">
        <f>IF(O498&gt;0,1200*(1-O498/COUNTA(O$3:O$1200))*(COUNTA(O$3:O$1200)/O498)^(1/3),0)</f>
        <v>0</v>
      </c>
      <c r="R498" s="3">
        <f>IF(Q498&gt;0,1200*(1-Q498/COUNTA(Q$3:Q$1200))*(COUNTA(Q$3:Q$1200)/Q498)^(1/3),0)</f>
        <v>0</v>
      </c>
      <c r="T498" s="3">
        <f>IF(S498&gt;0,1200*(1-S498/COUNTA(S$3:S$1200))*(COUNTA(S$3:S$1200)/S498)^(1/3),0)</f>
        <v>0</v>
      </c>
      <c r="V498" s="3">
        <f>IF(U498&gt;0,1200*(1-U498/COUNTA(U$3:U$1200))*(COUNTA(U$3:U$1200)/U498)^(1/3),0)</f>
        <v>0</v>
      </c>
      <c r="X498" s="3">
        <f>IF(W498&gt;0,1200*(1-W498/COUNTA(W$3:W$1200))*(COUNTA(W$3:W$1200)/W498)^(1/3),0)</f>
        <v>0</v>
      </c>
      <c r="Z498" s="3">
        <f>IF(Y498&gt;0,1200*(1-Y498/COUNTA(Y$3:Y$1200))*(COUNTA(Y$3:Y$1200)/Y498)^(1/3),0)</f>
        <v>0</v>
      </c>
      <c r="AB498" s="3">
        <f>IF(AA498&gt;0,1200*(1-AA498/COUNTA(AA$3:AA$1200))*(COUNTA(AA$3:AA$1200)/AA498)^(1/3),0)</f>
        <v>0</v>
      </c>
      <c r="AD498" s="3">
        <f>IF(AC498&gt;0,1200*(1-AC498/COUNTA(AC$3:AC$1200))*(COUNTA(AC$3:AC$1200)/AC498)^(1/3),0)</f>
        <v>0</v>
      </c>
      <c r="AF498" s="3">
        <f>IF(AE498&gt;0,1200*(1-AE498/COUNTA(AE$3:AE$1200))*(COUNTA(AE$3:AE$1200)/AE498)^(1/3),0)</f>
        <v>0</v>
      </c>
    </row>
    <row r="499" spans="6:32" x14ac:dyDescent="0.25">
      <c r="F499" s="3">
        <f>IF(E499&gt;0,1200*(1-E499/COUNTA(E$3:E$1200))*(COUNTA(E$3:E$1200)/E499)^(1/3),0)</f>
        <v>0</v>
      </c>
      <c r="H499" s="3">
        <f>IF(G499&gt;0,1200*(1-G499/COUNTA(G$3:G$1200))*(COUNTA(G$3:G$1200)/G499)^(1/3),0)</f>
        <v>0</v>
      </c>
      <c r="J499" s="3">
        <f>IF(I499&gt;0,1200*(1-I499/COUNTA(I$3:I$1200))*(COUNTA(I$3:I$1200)/I499)^(1/3),0)</f>
        <v>0</v>
      </c>
      <c r="L499" s="3">
        <f>IF(K499&gt;0,1200*(1-K499/COUNTA(K$3:K$1200))*(COUNTA(K$3:K$1200)/K499)^(1/3),0)</f>
        <v>0</v>
      </c>
      <c r="N499" s="3">
        <f>IF(M499&gt;0,1200*(1-M499/COUNTA(M$3:M$1200))*(COUNTA(M$3:M$1200)/M499)^(1/3),0)</f>
        <v>0</v>
      </c>
      <c r="P499" s="3">
        <f>IF(O499&gt;0,1200*(1-O499/COUNTA(O$3:O$1200))*(COUNTA(O$3:O$1200)/O499)^(1/3),0)</f>
        <v>0</v>
      </c>
      <c r="R499" s="3">
        <f>IF(Q499&gt;0,1200*(1-Q499/COUNTA(Q$3:Q$1200))*(COUNTA(Q$3:Q$1200)/Q499)^(1/3),0)</f>
        <v>0</v>
      </c>
      <c r="T499" s="3">
        <f>IF(S499&gt;0,1200*(1-S499/COUNTA(S$3:S$1200))*(COUNTA(S$3:S$1200)/S499)^(1/3),0)</f>
        <v>0</v>
      </c>
      <c r="V499" s="3">
        <f>IF(U499&gt;0,1200*(1-U499/COUNTA(U$3:U$1200))*(COUNTA(U$3:U$1200)/U499)^(1/3),0)</f>
        <v>0</v>
      </c>
      <c r="X499" s="3">
        <f>IF(W499&gt;0,1200*(1-W499/COUNTA(W$3:W$1200))*(COUNTA(W$3:W$1200)/W499)^(1/3),0)</f>
        <v>0</v>
      </c>
      <c r="Z499" s="3">
        <f>IF(Y499&gt;0,1200*(1-Y499/COUNTA(Y$3:Y$1200))*(COUNTA(Y$3:Y$1200)/Y499)^(1/3),0)</f>
        <v>0</v>
      </c>
      <c r="AB499" s="3">
        <f>IF(AA499&gt;0,1200*(1-AA499/COUNTA(AA$3:AA$1200))*(COUNTA(AA$3:AA$1200)/AA499)^(1/3),0)</f>
        <v>0</v>
      </c>
      <c r="AD499" s="3">
        <f>IF(AC499&gt;0,1200*(1-AC499/COUNTA(AC$3:AC$1200))*(COUNTA(AC$3:AC$1200)/AC499)^(1/3),0)</f>
        <v>0</v>
      </c>
      <c r="AF499" s="3">
        <f>IF(AE499&gt;0,1200*(1-AE499/COUNTA(AE$3:AE$1200))*(COUNTA(AE$3:AE$1200)/AE499)^(1/3),0)</f>
        <v>0</v>
      </c>
    </row>
    <row r="500" spans="6:32" x14ac:dyDescent="0.25">
      <c r="F500" s="3">
        <f>IF(E500&gt;0,1200*(1-E500/COUNTA(E$3:E$1200))*(COUNTA(E$3:E$1200)/E500)^(1/3),0)</f>
        <v>0</v>
      </c>
      <c r="H500" s="3">
        <f>IF(G500&gt;0,1200*(1-G500/COUNTA(G$3:G$1200))*(COUNTA(G$3:G$1200)/G500)^(1/3),0)</f>
        <v>0</v>
      </c>
      <c r="J500" s="3">
        <f>IF(I500&gt;0,1200*(1-I500/COUNTA(I$3:I$1200))*(COUNTA(I$3:I$1200)/I500)^(1/3),0)</f>
        <v>0</v>
      </c>
      <c r="L500" s="3">
        <f>IF(K500&gt;0,1200*(1-K500/COUNTA(K$3:K$1200))*(COUNTA(K$3:K$1200)/K500)^(1/3),0)</f>
        <v>0</v>
      </c>
      <c r="N500" s="3">
        <f>IF(M500&gt;0,1200*(1-M500/COUNTA(M$3:M$1200))*(COUNTA(M$3:M$1200)/M500)^(1/3),0)</f>
        <v>0</v>
      </c>
      <c r="P500" s="3">
        <f>IF(O500&gt;0,1200*(1-O500/COUNTA(O$3:O$1200))*(COUNTA(O$3:O$1200)/O500)^(1/3),0)</f>
        <v>0</v>
      </c>
      <c r="R500" s="3">
        <f>IF(Q500&gt;0,1200*(1-Q500/COUNTA(Q$3:Q$1200))*(COUNTA(Q$3:Q$1200)/Q500)^(1/3),0)</f>
        <v>0</v>
      </c>
      <c r="T500" s="3">
        <f>IF(S500&gt;0,1200*(1-S500/COUNTA(S$3:S$1200))*(COUNTA(S$3:S$1200)/S500)^(1/3),0)</f>
        <v>0</v>
      </c>
      <c r="V500" s="3">
        <f>IF(U500&gt;0,1200*(1-U500/COUNTA(U$3:U$1200))*(COUNTA(U$3:U$1200)/U500)^(1/3),0)</f>
        <v>0</v>
      </c>
      <c r="X500" s="3">
        <f>IF(W500&gt;0,1200*(1-W500/COUNTA(W$3:W$1200))*(COUNTA(W$3:W$1200)/W500)^(1/3),0)</f>
        <v>0</v>
      </c>
      <c r="Z500" s="3">
        <f>IF(Y500&gt;0,1200*(1-Y500/COUNTA(Y$3:Y$1200))*(COUNTA(Y$3:Y$1200)/Y500)^(1/3),0)</f>
        <v>0</v>
      </c>
      <c r="AB500" s="3">
        <f>IF(AA500&gt;0,1200*(1-AA500/COUNTA(AA$3:AA$1200))*(COUNTA(AA$3:AA$1200)/AA500)^(1/3),0)</f>
        <v>0</v>
      </c>
      <c r="AD500" s="3">
        <f>IF(AC500&gt;0,1200*(1-AC500/COUNTA(AC$3:AC$1200))*(COUNTA(AC$3:AC$1200)/AC500)^(1/3),0)</f>
        <v>0</v>
      </c>
      <c r="AF500" s="3">
        <f>IF(AE500&gt;0,1200*(1-AE500/COUNTA(AE$3:AE$1200))*(COUNTA(AE$3:AE$1200)/AE500)^(1/3),0)</f>
        <v>0</v>
      </c>
    </row>
    <row r="501" spans="6:32" x14ac:dyDescent="0.25">
      <c r="F501" s="3">
        <f>IF(E501&gt;0,1200*(1-E501/COUNTA(E$3:E$1200))*(COUNTA(E$3:E$1200)/E501)^(1/3),0)</f>
        <v>0</v>
      </c>
      <c r="H501" s="3">
        <f>IF(G501&gt;0,1200*(1-G501/COUNTA(G$3:G$1200))*(COUNTA(G$3:G$1200)/G501)^(1/3),0)</f>
        <v>0</v>
      </c>
      <c r="J501" s="3">
        <f>IF(I501&gt;0,1200*(1-I501/COUNTA(I$3:I$1200))*(COUNTA(I$3:I$1200)/I501)^(1/3),0)</f>
        <v>0</v>
      </c>
      <c r="L501" s="3">
        <f>IF(K501&gt;0,1200*(1-K501/COUNTA(K$3:K$1200))*(COUNTA(K$3:K$1200)/K501)^(1/3),0)</f>
        <v>0</v>
      </c>
      <c r="N501" s="3">
        <f>IF(M501&gt;0,1200*(1-M501/COUNTA(M$3:M$1200))*(COUNTA(M$3:M$1200)/M501)^(1/3),0)</f>
        <v>0</v>
      </c>
      <c r="P501" s="3">
        <f>IF(O501&gt;0,1200*(1-O501/COUNTA(O$3:O$1200))*(COUNTA(O$3:O$1200)/O501)^(1/3),0)</f>
        <v>0</v>
      </c>
      <c r="R501" s="3">
        <f>IF(Q501&gt;0,1200*(1-Q501/COUNTA(Q$3:Q$1200))*(COUNTA(Q$3:Q$1200)/Q501)^(1/3),0)</f>
        <v>0</v>
      </c>
      <c r="T501" s="3">
        <f>IF(S501&gt;0,1200*(1-S501/COUNTA(S$3:S$1200))*(COUNTA(S$3:S$1200)/S501)^(1/3),0)</f>
        <v>0</v>
      </c>
      <c r="V501" s="3">
        <f>IF(U501&gt;0,1200*(1-U501/COUNTA(U$3:U$1200))*(COUNTA(U$3:U$1200)/U501)^(1/3),0)</f>
        <v>0</v>
      </c>
      <c r="X501" s="3">
        <f>IF(W501&gt;0,1200*(1-W501/COUNTA(W$3:W$1200))*(COUNTA(W$3:W$1200)/W501)^(1/3),0)</f>
        <v>0</v>
      </c>
      <c r="Z501" s="3">
        <f>IF(Y501&gt;0,1200*(1-Y501/COUNTA(Y$3:Y$1200))*(COUNTA(Y$3:Y$1200)/Y501)^(1/3),0)</f>
        <v>0</v>
      </c>
      <c r="AB501" s="3">
        <f>IF(AA501&gt;0,1200*(1-AA501/COUNTA(AA$3:AA$1200))*(COUNTA(AA$3:AA$1200)/AA501)^(1/3),0)</f>
        <v>0</v>
      </c>
      <c r="AD501" s="3">
        <f>IF(AC501&gt;0,1200*(1-AC501/COUNTA(AC$3:AC$1200))*(COUNTA(AC$3:AC$1200)/AC501)^(1/3),0)</f>
        <v>0</v>
      </c>
      <c r="AF501" s="3">
        <f>IF(AE501&gt;0,1200*(1-AE501/COUNTA(AE$3:AE$1200))*(COUNTA(AE$3:AE$1200)/AE501)^(1/3),0)</f>
        <v>0</v>
      </c>
    </row>
    <row r="502" spans="6:32" x14ac:dyDescent="0.25">
      <c r="F502" s="3">
        <f>IF(E502&gt;0,1200*(1-E502/COUNTA(E$3:E$1200))*(COUNTA(E$3:E$1200)/E502)^(1/3),0)</f>
        <v>0</v>
      </c>
      <c r="H502" s="3">
        <f>IF(G502&gt;0,1200*(1-G502/COUNTA(G$3:G$1200))*(COUNTA(G$3:G$1200)/G502)^(1/3),0)</f>
        <v>0</v>
      </c>
      <c r="J502" s="3">
        <f>IF(I502&gt;0,1200*(1-I502/COUNTA(I$3:I$1200))*(COUNTA(I$3:I$1200)/I502)^(1/3),0)</f>
        <v>0</v>
      </c>
      <c r="L502" s="3">
        <f>IF(K502&gt;0,1200*(1-K502/COUNTA(K$3:K$1200))*(COUNTA(K$3:K$1200)/K502)^(1/3),0)</f>
        <v>0</v>
      </c>
      <c r="N502" s="3">
        <f>IF(M502&gt;0,1200*(1-M502/COUNTA(M$3:M$1200))*(COUNTA(M$3:M$1200)/M502)^(1/3),0)</f>
        <v>0</v>
      </c>
      <c r="P502" s="3">
        <f>IF(O502&gt;0,1200*(1-O502/COUNTA(O$3:O$1200))*(COUNTA(O$3:O$1200)/O502)^(1/3),0)</f>
        <v>0</v>
      </c>
      <c r="R502" s="3">
        <f>IF(Q502&gt;0,1200*(1-Q502/COUNTA(Q$3:Q$1200))*(COUNTA(Q$3:Q$1200)/Q502)^(1/3),0)</f>
        <v>0</v>
      </c>
      <c r="T502" s="3">
        <f>IF(S502&gt;0,1200*(1-S502/COUNTA(S$3:S$1200))*(COUNTA(S$3:S$1200)/S502)^(1/3),0)</f>
        <v>0</v>
      </c>
      <c r="V502" s="3">
        <f>IF(U502&gt;0,1200*(1-U502/COUNTA(U$3:U$1200))*(COUNTA(U$3:U$1200)/U502)^(1/3),0)</f>
        <v>0</v>
      </c>
      <c r="X502" s="3">
        <f>IF(W502&gt;0,1200*(1-W502/COUNTA(W$3:W$1200))*(COUNTA(W$3:W$1200)/W502)^(1/3),0)</f>
        <v>0</v>
      </c>
      <c r="Z502" s="3">
        <f>IF(Y502&gt;0,1200*(1-Y502/COUNTA(Y$3:Y$1200))*(COUNTA(Y$3:Y$1200)/Y502)^(1/3),0)</f>
        <v>0</v>
      </c>
      <c r="AB502" s="3">
        <f>IF(AA502&gt;0,1200*(1-AA502/COUNTA(AA$3:AA$1200))*(COUNTA(AA$3:AA$1200)/AA502)^(1/3),0)</f>
        <v>0</v>
      </c>
      <c r="AD502" s="3">
        <f>IF(AC502&gt;0,1200*(1-AC502/COUNTA(AC$3:AC$1200))*(COUNTA(AC$3:AC$1200)/AC502)^(1/3),0)</f>
        <v>0</v>
      </c>
      <c r="AF502" s="3">
        <f>IF(AE502&gt;0,1200*(1-AE502/COUNTA(AE$3:AE$1200))*(COUNTA(AE$3:AE$1200)/AE502)^(1/3),0)</f>
        <v>0</v>
      </c>
    </row>
    <row r="503" spans="6:32" x14ac:dyDescent="0.25">
      <c r="F503" s="3">
        <f>IF(E503&gt;0,1200*(1-E503/COUNTA(E$3:E$1200))*(COUNTA(E$3:E$1200)/E503)^(1/3),0)</f>
        <v>0</v>
      </c>
      <c r="H503" s="3">
        <f>IF(G503&gt;0,1200*(1-G503/COUNTA(G$3:G$1200))*(COUNTA(G$3:G$1200)/G503)^(1/3),0)</f>
        <v>0</v>
      </c>
      <c r="J503" s="3">
        <f>IF(I503&gt;0,1200*(1-I503/COUNTA(I$3:I$1200))*(COUNTA(I$3:I$1200)/I503)^(1/3),0)</f>
        <v>0</v>
      </c>
      <c r="L503" s="3">
        <f>IF(K503&gt;0,1200*(1-K503/COUNTA(K$3:K$1200))*(COUNTA(K$3:K$1200)/K503)^(1/3),0)</f>
        <v>0</v>
      </c>
      <c r="N503" s="3">
        <f>IF(M503&gt;0,1200*(1-M503/COUNTA(M$3:M$1200))*(COUNTA(M$3:M$1200)/M503)^(1/3),0)</f>
        <v>0</v>
      </c>
      <c r="P503" s="3">
        <f>IF(O503&gt;0,1200*(1-O503/COUNTA(O$3:O$1200))*(COUNTA(O$3:O$1200)/O503)^(1/3),0)</f>
        <v>0</v>
      </c>
      <c r="R503" s="3">
        <f>IF(Q503&gt;0,1200*(1-Q503/COUNTA(Q$3:Q$1200))*(COUNTA(Q$3:Q$1200)/Q503)^(1/3),0)</f>
        <v>0</v>
      </c>
      <c r="T503" s="3">
        <f>IF(S503&gt;0,1200*(1-S503/COUNTA(S$3:S$1200))*(COUNTA(S$3:S$1200)/S503)^(1/3),0)</f>
        <v>0</v>
      </c>
      <c r="V503" s="3">
        <f>IF(U503&gt;0,1200*(1-U503/COUNTA(U$3:U$1200))*(COUNTA(U$3:U$1200)/U503)^(1/3),0)</f>
        <v>0</v>
      </c>
      <c r="X503" s="3">
        <f>IF(W503&gt;0,1200*(1-W503/COUNTA(W$3:W$1200))*(COUNTA(W$3:W$1200)/W503)^(1/3),0)</f>
        <v>0</v>
      </c>
      <c r="Z503" s="3">
        <f>IF(Y503&gt;0,1200*(1-Y503/COUNTA(Y$3:Y$1200))*(COUNTA(Y$3:Y$1200)/Y503)^(1/3),0)</f>
        <v>0</v>
      </c>
      <c r="AB503" s="3">
        <f>IF(AA503&gt;0,1200*(1-AA503/COUNTA(AA$3:AA$1200))*(COUNTA(AA$3:AA$1200)/AA503)^(1/3),0)</f>
        <v>0</v>
      </c>
      <c r="AD503" s="3">
        <f>IF(AC503&gt;0,1200*(1-AC503/COUNTA(AC$3:AC$1200))*(COUNTA(AC$3:AC$1200)/AC503)^(1/3),0)</f>
        <v>0</v>
      </c>
      <c r="AF503" s="3">
        <f>IF(AE503&gt;0,1200*(1-AE503/COUNTA(AE$3:AE$1200))*(COUNTA(AE$3:AE$1200)/AE503)^(1/3),0)</f>
        <v>0</v>
      </c>
    </row>
    <row r="504" spans="6:32" x14ac:dyDescent="0.25">
      <c r="F504" s="3">
        <f>IF(E504&gt;0,1200*(1-E504/COUNTA(E$3:E$1200))*(COUNTA(E$3:E$1200)/E504)^(1/3),0)</f>
        <v>0</v>
      </c>
      <c r="H504" s="3">
        <f>IF(G504&gt;0,1200*(1-G504/COUNTA(G$3:G$1200))*(COUNTA(G$3:G$1200)/G504)^(1/3),0)</f>
        <v>0</v>
      </c>
      <c r="J504" s="3">
        <f>IF(I504&gt;0,1200*(1-I504/COUNTA(I$3:I$1200))*(COUNTA(I$3:I$1200)/I504)^(1/3),0)</f>
        <v>0</v>
      </c>
      <c r="L504" s="3">
        <f>IF(K504&gt;0,1200*(1-K504/COUNTA(K$3:K$1200))*(COUNTA(K$3:K$1200)/K504)^(1/3),0)</f>
        <v>0</v>
      </c>
      <c r="N504" s="3">
        <f>IF(M504&gt;0,1200*(1-M504/COUNTA(M$3:M$1200))*(COUNTA(M$3:M$1200)/M504)^(1/3),0)</f>
        <v>0</v>
      </c>
      <c r="P504" s="3">
        <f>IF(O504&gt;0,1200*(1-O504/COUNTA(O$3:O$1200))*(COUNTA(O$3:O$1200)/O504)^(1/3),0)</f>
        <v>0</v>
      </c>
      <c r="R504" s="3">
        <f>IF(Q504&gt;0,1200*(1-Q504/COUNTA(Q$3:Q$1200))*(COUNTA(Q$3:Q$1200)/Q504)^(1/3),0)</f>
        <v>0</v>
      </c>
      <c r="T504" s="3">
        <f>IF(S504&gt;0,1200*(1-S504/COUNTA(S$3:S$1200))*(COUNTA(S$3:S$1200)/S504)^(1/3),0)</f>
        <v>0</v>
      </c>
      <c r="V504" s="3">
        <f>IF(U504&gt;0,1200*(1-U504/COUNTA(U$3:U$1200))*(COUNTA(U$3:U$1200)/U504)^(1/3),0)</f>
        <v>0</v>
      </c>
      <c r="X504" s="3">
        <f>IF(W504&gt;0,1200*(1-W504/COUNTA(W$3:W$1200))*(COUNTA(W$3:W$1200)/W504)^(1/3),0)</f>
        <v>0</v>
      </c>
      <c r="Z504" s="3">
        <f>IF(Y504&gt;0,1200*(1-Y504/COUNTA(Y$3:Y$1200))*(COUNTA(Y$3:Y$1200)/Y504)^(1/3),0)</f>
        <v>0</v>
      </c>
      <c r="AB504" s="3">
        <f>IF(AA504&gt;0,1200*(1-AA504/COUNTA(AA$3:AA$1200))*(COUNTA(AA$3:AA$1200)/AA504)^(1/3),0)</f>
        <v>0</v>
      </c>
      <c r="AD504" s="3">
        <f>IF(AC504&gt;0,1200*(1-AC504/COUNTA(AC$3:AC$1200))*(COUNTA(AC$3:AC$1200)/AC504)^(1/3),0)</f>
        <v>0</v>
      </c>
      <c r="AF504" s="3">
        <f>IF(AE504&gt;0,1200*(1-AE504/COUNTA(AE$3:AE$1200))*(COUNTA(AE$3:AE$1200)/AE504)^(1/3),0)</f>
        <v>0</v>
      </c>
    </row>
    <row r="505" spans="6:32" x14ac:dyDescent="0.25">
      <c r="F505" s="3">
        <f>IF(E505&gt;0,1200*(1-E505/COUNTA(E$3:E$1200))*(COUNTA(E$3:E$1200)/E505)^(1/3),0)</f>
        <v>0</v>
      </c>
      <c r="H505" s="3">
        <f>IF(G505&gt;0,1200*(1-G505/COUNTA(G$3:G$1200))*(COUNTA(G$3:G$1200)/G505)^(1/3),0)</f>
        <v>0</v>
      </c>
      <c r="J505" s="3">
        <f>IF(I505&gt;0,1200*(1-I505/COUNTA(I$3:I$1200))*(COUNTA(I$3:I$1200)/I505)^(1/3),0)</f>
        <v>0</v>
      </c>
      <c r="L505" s="3">
        <f>IF(K505&gt;0,1200*(1-K505/COUNTA(K$3:K$1200))*(COUNTA(K$3:K$1200)/K505)^(1/3),0)</f>
        <v>0</v>
      </c>
      <c r="N505" s="3">
        <f>IF(M505&gt;0,1200*(1-M505/COUNTA(M$3:M$1200))*(COUNTA(M$3:M$1200)/M505)^(1/3),0)</f>
        <v>0</v>
      </c>
      <c r="P505" s="3">
        <f>IF(O505&gt;0,1200*(1-O505/COUNTA(O$3:O$1200))*(COUNTA(O$3:O$1200)/O505)^(1/3),0)</f>
        <v>0</v>
      </c>
      <c r="R505" s="3">
        <f>IF(Q505&gt;0,1200*(1-Q505/COUNTA(Q$3:Q$1200))*(COUNTA(Q$3:Q$1200)/Q505)^(1/3),0)</f>
        <v>0</v>
      </c>
      <c r="T505" s="3">
        <f>IF(S505&gt;0,1200*(1-S505/COUNTA(S$3:S$1200))*(COUNTA(S$3:S$1200)/S505)^(1/3),0)</f>
        <v>0</v>
      </c>
      <c r="V505" s="3">
        <f>IF(U505&gt;0,1200*(1-U505/COUNTA(U$3:U$1200))*(COUNTA(U$3:U$1200)/U505)^(1/3),0)</f>
        <v>0</v>
      </c>
      <c r="X505" s="3">
        <f>IF(W505&gt;0,1200*(1-W505/COUNTA(W$3:W$1200))*(COUNTA(W$3:W$1200)/W505)^(1/3),0)</f>
        <v>0</v>
      </c>
      <c r="Z505" s="3">
        <f>IF(Y505&gt;0,1200*(1-Y505/COUNTA(Y$3:Y$1200))*(COUNTA(Y$3:Y$1200)/Y505)^(1/3),0)</f>
        <v>0</v>
      </c>
      <c r="AB505" s="3">
        <f>IF(AA505&gt;0,1200*(1-AA505/COUNTA(AA$3:AA$1200))*(COUNTA(AA$3:AA$1200)/AA505)^(1/3),0)</f>
        <v>0</v>
      </c>
      <c r="AD505" s="3">
        <f>IF(AC505&gt;0,1200*(1-AC505/COUNTA(AC$3:AC$1200))*(COUNTA(AC$3:AC$1200)/AC505)^(1/3),0)</f>
        <v>0</v>
      </c>
      <c r="AF505" s="3">
        <f>IF(AE505&gt;0,1200*(1-AE505/COUNTA(AE$3:AE$1200))*(COUNTA(AE$3:AE$1200)/AE505)^(1/3),0)</f>
        <v>0</v>
      </c>
    </row>
    <row r="506" spans="6:32" x14ac:dyDescent="0.25">
      <c r="F506" s="3">
        <f>IF(E506&gt;0,1200*(1-E506/COUNTA(E$3:E$1200))*(COUNTA(E$3:E$1200)/E506)^(1/3),0)</f>
        <v>0</v>
      </c>
      <c r="H506" s="3">
        <f>IF(G506&gt;0,1200*(1-G506/COUNTA(G$3:G$1200))*(COUNTA(G$3:G$1200)/G506)^(1/3),0)</f>
        <v>0</v>
      </c>
      <c r="J506" s="3">
        <f>IF(I506&gt;0,1200*(1-I506/COUNTA(I$3:I$1200))*(COUNTA(I$3:I$1200)/I506)^(1/3),0)</f>
        <v>0</v>
      </c>
      <c r="L506" s="3">
        <f>IF(K506&gt;0,1200*(1-K506/COUNTA(K$3:K$1200))*(COUNTA(K$3:K$1200)/K506)^(1/3),0)</f>
        <v>0</v>
      </c>
      <c r="N506" s="3">
        <f>IF(M506&gt;0,1200*(1-M506/COUNTA(M$3:M$1200))*(COUNTA(M$3:M$1200)/M506)^(1/3),0)</f>
        <v>0</v>
      </c>
      <c r="P506" s="3">
        <f>IF(O506&gt;0,1200*(1-O506/COUNTA(O$3:O$1200))*(COUNTA(O$3:O$1200)/O506)^(1/3),0)</f>
        <v>0</v>
      </c>
      <c r="R506" s="3">
        <f>IF(Q506&gt;0,1200*(1-Q506/COUNTA(Q$3:Q$1200))*(COUNTA(Q$3:Q$1200)/Q506)^(1/3),0)</f>
        <v>0</v>
      </c>
      <c r="T506" s="3">
        <f>IF(S506&gt;0,1200*(1-S506/COUNTA(S$3:S$1200))*(COUNTA(S$3:S$1200)/S506)^(1/3),0)</f>
        <v>0</v>
      </c>
      <c r="V506" s="3">
        <f>IF(U506&gt;0,1200*(1-U506/COUNTA(U$3:U$1200))*(COUNTA(U$3:U$1200)/U506)^(1/3),0)</f>
        <v>0</v>
      </c>
      <c r="X506" s="3">
        <f>IF(W506&gt;0,1200*(1-W506/COUNTA(W$3:W$1200))*(COUNTA(W$3:W$1200)/W506)^(1/3),0)</f>
        <v>0</v>
      </c>
      <c r="Z506" s="3">
        <f>IF(Y506&gt;0,1200*(1-Y506/COUNTA(Y$3:Y$1200))*(COUNTA(Y$3:Y$1200)/Y506)^(1/3),0)</f>
        <v>0</v>
      </c>
      <c r="AB506" s="3">
        <f>IF(AA506&gt;0,1200*(1-AA506/COUNTA(AA$3:AA$1200))*(COUNTA(AA$3:AA$1200)/AA506)^(1/3),0)</f>
        <v>0</v>
      </c>
      <c r="AD506" s="3">
        <f>IF(AC506&gt;0,1200*(1-AC506/COUNTA(AC$3:AC$1200))*(COUNTA(AC$3:AC$1200)/AC506)^(1/3),0)</f>
        <v>0</v>
      </c>
      <c r="AF506" s="3">
        <f>IF(AE506&gt;0,1200*(1-AE506/COUNTA(AE$3:AE$1200))*(COUNTA(AE$3:AE$1200)/AE506)^(1/3),0)</f>
        <v>0</v>
      </c>
    </row>
    <row r="507" spans="6:32" x14ac:dyDescent="0.25">
      <c r="F507" s="3">
        <f>IF(E507&gt;0,1200*(1-E507/COUNTA(E$3:E$1200))*(COUNTA(E$3:E$1200)/E507)^(1/3),0)</f>
        <v>0</v>
      </c>
      <c r="H507" s="3">
        <f>IF(G507&gt;0,1200*(1-G507/COUNTA(G$3:G$1200))*(COUNTA(G$3:G$1200)/G507)^(1/3),0)</f>
        <v>0</v>
      </c>
      <c r="J507" s="3">
        <f>IF(I507&gt;0,1200*(1-I507/COUNTA(I$3:I$1200))*(COUNTA(I$3:I$1200)/I507)^(1/3),0)</f>
        <v>0</v>
      </c>
      <c r="L507" s="3">
        <f>IF(K507&gt;0,1200*(1-K507/COUNTA(K$3:K$1200))*(COUNTA(K$3:K$1200)/K507)^(1/3),0)</f>
        <v>0</v>
      </c>
      <c r="N507" s="3">
        <f>IF(M507&gt;0,1200*(1-M507/COUNTA(M$3:M$1200))*(COUNTA(M$3:M$1200)/M507)^(1/3),0)</f>
        <v>0</v>
      </c>
      <c r="P507" s="3">
        <f>IF(O507&gt;0,1200*(1-O507/COUNTA(O$3:O$1200))*(COUNTA(O$3:O$1200)/O507)^(1/3),0)</f>
        <v>0</v>
      </c>
      <c r="R507" s="3">
        <f>IF(Q507&gt;0,1200*(1-Q507/COUNTA(Q$3:Q$1200))*(COUNTA(Q$3:Q$1200)/Q507)^(1/3),0)</f>
        <v>0</v>
      </c>
      <c r="T507" s="3">
        <f>IF(S507&gt;0,1200*(1-S507/COUNTA(S$3:S$1200))*(COUNTA(S$3:S$1200)/S507)^(1/3),0)</f>
        <v>0</v>
      </c>
      <c r="V507" s="3">
        <f>IF(U507&gt;0,1200*(1-U507/COUNTA(U$3:U$1200))*(COUNTA(U$3:U$1200)/U507)^(1/3),0)</f>
        <v>0</v>
      </c>
      <c r="X507" s="3">
        <f>IF(W507&gt;0,1200*(1-W507/COUNTA(W$3:W$1200))*(COUNTA(W$3:W$1200)/W507)^(1/3),0)</f>
        <v>0</v>
      </c>
      <c r="Z507" s="3">
        <f>IF(Y507&gt;0,1200*(1-Y507/COUNTA(Y$3:Y$1200))*(COUNTA(Y$3:Y$1200)/Y507)^(1/3),0)</f>
        <v>0</v>
      </c>
      <c r="AB507" s="3">
        <f>IF(AA507&gt;0,1200*(1-AA507/COUNTA(AA$3:AA$1200))*(COUNTA(AA$3:AA$1200)/AA507)^(1/3),0)</f>
        <v>0</v>
      </c>
      <c r="AD507" s="3">
        <f>IF(AC507&gt;0,1200*(1-AC507/COUNTA(AC$3:AC$1200))*(COUNTA(AC$3:AC$1200)/AC507)^(1/3),0)</f>
        <v>0</v>
      </c>
      <c r="AF507" s="3">
        <f>IF(AE507&gt;0,1200*(1-AE507/COUNTA(AE$3:AE$1200))*(COUNTA(AE$3:AE$1200)/AE507)^(1/3),0)</f>
        <v>0</v>
      </c>
    </row>
    <row r="508" spans="6:32" x14ac:dyDescent="0.25">
      <c r="F508" s="3">
        <f>IF(E508&gt;0,1200*(1-E508/COUNTA(E$3:E$1200))*(COUNTA(E$3:E$1200)/E508)^(1/3),0)</f>
        <v>0</v>
      </c>
      <c r="H508" s="3">
        <f>IF(G508&gt;0,1200*(1-G508/COUNTA(G$3:G$1200))*(COUNTA(G$3:G$1200)/G508)^(1/3),0)</f>
        <v>0</v>
      </c>
      <c r="J508" s="3">
        <f>IF(I508&gt;0,1200*(1-I508/COUNTA(I$3:I$1200))*(COUNTA(I$3:I$1200)/I508)^(1/3),0)</f>
        <v>0</v>
      </c>
      <c r="L508" s="3">
        <f>IF(K508&gt;0,1200*(1-K508/COUNTA(K$3:K$1200))*(COUNTA(K$3:K$1200)/K508)^(1/3),0)</f>
        <v>0</v>
      </c>
      <c r="N508" s="3">
        <f>IF(M508&gt;0,1200*(1-M508/COUNTA(M$3:M$1200))*(COUNTA(M$3:M$1200)/M508)^(1/3),0)</f>
        <v>0</v>
      </c>
      <c r="P508" s="3">
        <f>IF(O508&gt;0,1200*(1-O508/COUNTA(O$3:O$1200))*(COUNTA(O$3:O$1200)/O508)^(1/3),0)</f>
        <v>0</v>
      </c>
      <c r="R508" s="3">
        <f>IF(Q508&gt;0,1200*(1-Q508/COUNTA(Q$3:Q$1200))*(COUNTA(Q$3:Q$1200)/Q508)^(1/3),0)</f>
        <v>0</v>
      </c>
      <c r="T508" s="3">
        <f>IF(S508&gt;0,1200*(1-S508/COUNTA(S$3:S$1200))*(COUNTA(S$3:S$1200)/S508)^(1/3),0)</f>
        <v>0</v>
      </c>
      <c r="V508" s="3">
        <f>IF(U508&gt;0,1200*(1-U508/COUNTA(U$3:U$1200))*(COUNTA(U$3:U$1200)/U508)^(1/3),0)</f>
        <v>0</v>
      </c>
      <c r="X508" s="3">
        <f>IF(W508&gt;0,1200*(1-W508/COUNTA(W$3:W$1200))*(COUNTA(W$3:W$1200)/W508)^(1/3),0)</f>
        <v>0</v>
      </c>
      <c r="Z508" s="3">
        <f>IF(Y508&gt;0,1200*(1-Y508/COUNTA(Y$3:Y$1200))*(COUNTA(Y$3:Y$1200)/Y508)^(1/3),0)</f>
        <v>0</v>
      </c>
      <c r="AB508" s="3">
        <f>IF(AA508&gt;0,1200*(1-AA508/COUNTA(AA$3:AA$1200))*(COUNTA(AA$3:AA$1200)/AA508)^(1/3),0)</f>
        <v>0</v>
      </c>
      <c r="AD508" s="3">
        <f>IF(AC508&gt;0,1200*(1-AC508/COUNTA(AC$3:AC$1200))*(COUNTA(AC$3:AC$1200)/AC508)^(1/3),0)</f>
        <v>0</v>
      </c>
      <c r="AF508" s="3">
        <f>IF(AE508&gt;0,1200*(1-AE508/COUNTA(AE$3:AE$1200))*(COUNTA(AE$3:AE$1200)/AE508)^(1/3),0)</f>
        <v>0</v>
      </c>
    </row>
    <row r="509" spans="6:32" x14ac:dyDescent="0.25">
      <c r="F509" s="3">
        <f>IF(E509&gt;0,1200*(1-E509/COUNTA(E$3:E$1200))*(COUNTA(E$3:E$1200)/E509)^(1/3),0)</f>
        <v>0</v>
      </c>
      <c r="H509" s="3">
        <f>IF(G509&gt;0,1200*(1-G509/COUNTA(G$3:G$1200))*(COUNTA(G$3:G$1200)/G509)^(1/3),0)</f>
        <v>0</v>
      </c>
      <c r="J509" s="3">
        <f>IF(I509&gt;0,1200*(1-I509/COUNTA(I$3:I$1200))*(COUNTA(I$3:I$1200)/I509)^(1/3),0)</f>
        <v>0</v>
      </c>
      <c r="L509" s="3">
        <f>IF(K509&gt;0,1200*(1-K509/COUNTA(K$3:K$1200))*(COUNTA(K$3:K$1200)/K509)^(1/3),0)</f>
        <v>0</v>
      </c>
      <c r="N509" s="3">
        <f>IF(M509&gt;0,1200*(1-M509/COUNTA(M$3:M$1200))*(COUNTA(M$3:M$1200)/M509)^(1/3),0)</f>
        <v>0</v>
      </c>
      <c r="P509" s="3">
        <f>IF(O509&gt;0,1200*(1-O509/COUNTA(O$3:O$1200))*(COUNTA(O$3:O$1200)/O509)^(1/3),0)</f>
        <v>0</v>
      </c>
      <c r="R509" s="3">
        <f>IF(Q509&gt;0,1200*(1-Q509/COUNTA(Q$3:Q$1200))*(COUNTA(Q$3:Q$1200)/Q509)^(1/3),0)</f>
        <v>0</v>
      </c>
      <c r="T509" s="3">
        <f>IF(S509&gt;0,1200*(1-S509/COUNTA(S$3:S$1200))*(COUNTA(S$3:S$1200)/S509)^(1/3),0)</f>
        <v>0</v>
      </c>
      <c r="V509" s="3">
        <f>IF(U509&gt;0,1200*(1-U509/COUNTA(U$3:U$1200))*(COUNTA(U$3:U$1200)/U509)^(1/3),0)</f>
        <v>0</v>
      </c>
      <c r="X509" s="3">
        <f>IF(W509&gt;0,1200*(1-W509/COUNTA(W$3:W$1200))*(COUNTA(W$3:W$1200)/W509)^(1/3),0)</f>
        <v>0</v>
      </c>
      <c r="Z509" s="3">
        <f>IF(Y509&gt;0,1200*(1-Y509/COUNTA(Y$3:Y$1200))*(COUNTA(Y$3:Y$1200)/Y509)^(1/3),0)</f>
        <v>0</v>
      </c>
      <c r="AB509" s="3">
        <f>IF(AA509&gt;0,1200*(1-AA509/COUNTA(AA$3:AA$1200))*(COUNTA(AA$3:AA$1200)/AA509)^(1/3),0)</f>
        <v>0</v>
      </c>
      <c r="AD509" s="3">
        <f>IF(AC509&gt;0,1200*(1-AC509/COUNTA(AC$3:AC$1200))*(COUNTA(AC$3:AC$1200)/AC509)^(1/3),0)</f>
        <v>0</v>
      </c>
      <c r="AF509" s="3">
        <f>IF(AE509&gt;0,1200*(1-AE509/COUNTA(AE$3:AE$1200))*(COUNTA(AE$3:AE$1200)/AE509)^(1/3),0)</f>
        <v>0</v>
      </c>
    </row>
    <row r="510" spans="6:32" x14ac:dyDescent="0.25">
      <c r="F510" s="3">
        <f>IF(E510&gt;0,1200*(1-E510/COUNTA(E$3:E$1200))*(COUNTA(E$3:E$1200)/E510)^(1/3),0)</f>
        <v>0</v>
      </c>
      <c r="H510" s="3">
        <f>IF(G510&gt;0,1200*(1-G510/COUNTA(G$3:G$1200))*(COUNTA(G$3:G$1200)/G510)^(1/3),0)</f>
        <v>0</v>
      </c>
      <c r="J510" s="3">
        <f>IF(I510&gt;0,1200*(1-I510/COUNTA(I$3:I$1200))*(COUNTA(I$3:I$1200)/I510)^(1/3),0)</f>
        <v>0</v>
      </c>
      <c r="L510" s="3">
        <f>IF(K510&gt;0,1200*(1-K510/COUNTA(K$3:K$1200))*(COUNTA(K$3:K$1200)/K510)^(1/3),0)</f>
        <v>0</v>
      </c>
      <c r="N510" s="3">
        <f>IF(M510&gt;0,1200*(1-M510/COUNTA(M$3:M$1200))*(COUNTA(M$3:M$1200)/M510)^(1/3),0)</f>
        <v>0</v>
      </c>
      <c r="P510" s="3">
        <f>IF(O510&gt;0,1200*(1-O510/COUNTA(O$3:O$1200))*(COUNTA(O$3:O$1200)/O510)^(1/3),0)</f>
        <v>0</v>
      </c>
      <c r="R510" s="3">
        <f>IF(Q510&gt;0,1200*(1-Q510/COUNTA(Q$3:Q$1200))*(COUNTA(Q$3:Q$1200)/Q510)^(1/3),0)</f>
        <v>0</v>
      </c>
      <c r="T510" s="3">
        <f>IF(S510&gt;0,1200*(1-S510/COUNTA(S$3:S$1200))*(COUNTA(S$3:S$1200)/S510)^(1/3),0)</f>
        <v>0</v>
      </c>
      <c r="V510" s="3">
        <f>IF(U510&gt;0,1200*(1-U510/COUNTA(U$3:U$1200))*(COUNTA(U$3:U$1200)/U510)^(1/3),0)</f>
        <v>0</v>
      </c>
      <c r="X510" s="3">
        <f>IF(W510&gt;0,1200*(1-W510/COUNTA(W$3:W$1200))*(COUNTA(W$3:W$1200)/W510)^(1/3),0)</f>
        <v>0</v>
      </c>
      <c r="Z510" s="3">
        <f>IF(Y510&gt;0,1200*(1-Y510/COUNTA(Y$3:Y$1200))*(COUNTA(Y$3:Y$1200)/Y510)^(1/3),0)</f>
        <v>0</v>
      </c>
      <c r="AB510" s="3">
        <f>IF(AA510&gt;0,1200*(1-AA510/COUNTA(AA$3:AA$1200))*(COUNTA(AA$3:AA$1200)/AA510)^(1/3),0)</f>
        <v>0</v>
      </c>
      <c r="AD510" s="3">
        <f>IF(AC510&gt;0,1200*(1-AC510/COUNTA(AC$3:AC$1200))*(COUNTA(AC$3:AC$1200)/AC510)^(1/3),0)</f>
        <v>0</v>
      </c>
      <c r="AF510" s="3">
        <f>IF(AE510&gt;0,1200*(1-AE510/COUNTA(AE$3:AE$1200))*(COUNTA(AE$3:AE$1200)/AE510)^(1/3),0)</f>
        <v>0</v>
      </c>
    </row>
    <row r="511" spans="6:32" x14ac:dyDescent="0.25">
      <c r="F511" s="3">
        <f>IF(E511&gt;0,1200*(1-E511/COUNTA(E$3:E$1200))*(COUNTA(E$3:E$1200)/E511)^(1/3),0)</f>
        <v>0</v>
      </c>
      <c r="H511" s="3">
        <f>IF(G511&gt;0,1200*(1-G511/COUNTA(G$3:G$1200))*(COUNTA(G$3:G$1200)/G511)^(1/3),0)</f>
        <v>0</v>
      </c>
      <c r="J511" s="3">
        <f>IF(I511&gt;0,1200*(1-I511/COUNTA(I$3:I$1200))*(COUNTA(I$3:I$1200)/I511)^(1/3),0)</f>
        <v>0</v>
      </c>
      <c r="L511" s="3">
        <f>IF(K511&gt;0,1200*(1-K511/COUNTA(K$3:K$1200))*(COUNTA(K$3:K$1200)/K511)^(1/3),0)</f>
        <v>0</v>
      </c>
      <c r="N511" s="3">
        <f>IF(M511&gt;0,1200*(1-M511/COUNTA(M$3:M$1200))*(COUNTA(M$3:M$1200)/M511)^(1/3),0)</f>
        <v>0</v>
      </c>
      <c r="P511" s="3">
        <f>IF(O511&gt;0,1200*(1-O511/COUNTA(O$3:O$1200))*(COUNTA(O$3:O$1200)/O511)^(1/3),0)</f>
        <v>0</v>
      </c>
      <c r="R511" s="3">
        <f>IF(Q511&gt;0,1200*(1-Q511/COUNTA(Q$3:Q$1200))*(COUNTA(Q$3:Q$1200)/Q511)^(1/3),0)</f>
        <v>0</v>
      </c>
      <c r="T511" s="3">
        <f>IF(S511&gt;0,1200*(1-S511/COUNTA(S$3:S$1200))*(COUNTA(S$3:S$1200)/S511)^(1/3),0)</f>
        <v>0</v>
      </c>
      <c r="V511" s="3">
        <f>IF(U511&gt;0,1200*(1-U511/COUNTA(U$3:U$1200))*(COUNTA(U$3:U$1200)/U511)^(1/3),0)</f>
        <v>0</v>
      </c>
      <c r="X511" s="3">
        <f>IF(W511&gt;0,1200*(1-W511/COUNTA(W$3:W$1200))*(COUNTA(W$3:W$1200)/W511)^(1/3),0)</f>
        <v>0</v>
      </c>
      <c r="Z511" s="3">
        <f>IF(Y511&gt;0,1200*(1-Y511/COUNTA(Y$3:Y$1200))*(COUNTA(Y$3:Y$1200)/Y511)^(1/3),0)</f>
        <v>0</v>
      </c>
      <c r="AB511" s="3">
        <f>IF(AA511&gt;0,1200*(1-AA511/COUNTA(AA$3:AA$1200))*(COUNTA(AA$3:AA$1200)/AA511)^(1/3),0)</f>
        <v>0</v>
      </c>
      <c r="AD511" s="3">
        <f>IF(AC511&gt;0,1200*(1-AC511/COUNTA(AC$3:AC$1200))*(COUNTA(AC$3:AC$1200)/AC511)^(1/3),0)</f>
        <v>0</v>
      </c>
      <c r="AF511" s="3">
        <f>IF(AE511&gt;0,1200*(1-AE511/COUNTA(AE$3:AE$1200))*(COUNTA(AE$3:AE$1200)/AE511)^(1/3),0)</f>
        <v>0</v>
      </c>
    </row>
    <row r="512" spans="6:32" x14ac:dyDescent="0.25">
      <c r="F512" s="3">
        <f>IF(E512&gt;0,1200*(1-E512/COUNTA(E$3:E$1200))*(COUNTA(E$3:E$1200)/E512)^(1/3),0)</f>
        <v>0</v>
      </c>
      <c r="H512" s="3">
        <f>IF(G512&gt;0,1200*(1-G512/COUNTA(G$3:G$1200))*(COUNTA(G$3:G$1200)/G512)^(1/3),0)</f>
        <v>0</v>
      </c>
      <c r="J512" s="3">
        <f>IF(I512&gt;0,1200*(1-I512/COUNTA(I$3:I$1200))*(COUNTA(I$3:I$1200)/I512)^(1/3),0)</f>
        <v>0</v>
      </c>
      <c r="L512" s="3">
        <f>IF(K512&gt;0,1200*(1-K512/COUNTA(K$3:K$1200))*(COUNTA(K$3:K$1200)/K512)^(1/3),0)</f>
        <v>0</v>
      </c>
      <c r="N512" s="3">
        <f>IF(M512&gt;0,1200*(1-M512/COUNTA(M$3:M$1200))*(COUNTA(M$3:M$1200)/M512)^(1/3),0)</f>
        <v>0</v>
      </c>
      <c r="P512" s="3">
        <f>IF(O512&gt;0,1200*(1-O512/COUNTA(O$3:O$1200))*(COUNTA(O$3:O$1200)/O512)^(1/3),0)</f>
        <v>0</v>
      </c>
      <c r="R512" s="3">
        <f>IF(Q512&gt;0,1200*(1-Q512/COUNTA(Q$3:Q$1200))*(COUNTA(Q$3:Q$1200)/Q512)^(1/3),0)</f>
        <v>0</v>
      </c>
      <c r="T512" s="3">
        <f>IF(S512&gt;0,1200*(1-S512/COUNTA(S$3:S$1200))*(COUNTA(S$3:S$1200)/S512)^(1/3),0)</f>
        <v>0</v>
      </c>
      <c r="V512" s="3">
        <f>IF(U512&gt;0,1200*(1-U512/COUNTA(U$3:U$1200))*(COUNTA(U$3:U$1200)/U512)^(1/3),0)</f>
        <v>0</v>
      </c>
      <c r="X512" s="3">
        <f>IF(W512&gt;0,1200*(1-W512/COUNTA(W$3:W$1200))*(COUNTA(W$3:W$1200)/W512)^(1/3),0)</f>
        <v>0</v>
      </c>
      <c r="Z512" s="3">
        <f>IF(Y512&gt;0,1200*(1-Y512/COUNTA(Y$3:Y$1200))*(COUNTA(Y$3:Y$1200)/Y512)^(1/3),0)</f>
        <v>0</v>
      </c>
      <c r="AB512" s="3">
        <f>IF(AA512&gt;0,1200*(1-AA512/COUNTA(AA$3:AA$1200))*(COUNTA(AA$3:AA$1200)/AA512)^(1/3),0)</f>
        <v>0</v>
      </c>
      <c r="AD512" s="3">
        <f>IF(AC512&gt;0,1200*(1-AC512/COUNTA(AC$3:AC$1200))*(COUNTA(AC$3:AC$1200)/AC512)^(1/3),0)</f>
        <v>0</v>
      </c>
      <c r="AF512" s="3">
        <f>IF(AE512&gt;0,1200*(1-AE512/COUNTA(AE$3:AE$1200))*(COUNTA(AE$3:AE$1200)/AE512)^(1/3),0)</f>
        <v>0</v>
      </c>
    </row>
    <row r="513" spans="6:32" x14ac:dyDescent="0.25">
      <c r="F513" s="3">
        <f>IF(E513&gt;0,1200*(1-E513/COUNTA(E$3:E$1200))*(COUNTA(E$3:E$1200)/E513)^(1/3),0)</f>
        <v>0</v>
      </c>
      <c r="H513" s="3">
        <f>IF(G513&gt;0,1200*(1-G513/COUNTA(G$3:G$1200))*(COUNTA(G$3:G$1200)/G513)^(1/3),0)</f>
        <v>0</v>
      </c>
      <c r="J513" s="3">
        <f>IF(I513&gt;0,1200*(1-I513/COUNTA(I$3:I$1200))*(COUNTA(I$3:I$1200)/I513)^(1/3),0)</f>
        <v>0</v>
      </c>
      <c r="L513" s="3">
        <f>IF(K513&gt;0,1200*(1-K513/COUNTA(K$3:K$1200))*(COUNTA(K$3:K$1200)/K513)^(1/3),0)</f>
        <v>0</v>
      </c>
      <c r="N513" s="3">
        <f>IF(M513&gt;0,1200*(1-M513/COUNTA(M$3:M$1200))*(COUNTA(M$3:M$1200)/M513)^(1/3),0)</f>
        <v>0</v>
      </c>
      <c r="P513" s="3">
        <f>IF(O513&gt;0,1200*(1-O513/COUNTA(O$3:O$1200))*(COUNTA(O$3:O$1200)/O513)^(1/3),0)</f>
        <v>0</v>
      </c>
      <c r="R513" s="3">
        <f>IF(Q513&gt;0,1200*(1-Q513/COUNTA(Q$3:Q$1200))*(COUNTA(Q$3:Q$1200)/Q513)^(1/3),0)</f>
        <v>0</v>
      </c>
      <c r="T513" s="3">
        <f>IF(S513&gt;0,1200*(1-S513/COUNTA(S$3:S$1200))*(COUNTA(S$3:S$1200)/S513)^(1/3),0)</f>
        <v>0</v>
      </c>
      <c r="V513" s="3">
        <f>IF(U513&gt;0,1200*(1-U513/COUNTA(U$3:U$1200))*(COUNTA(U$3:U$1200)/U513)^(1/3),0)</f>
        <v>0</v>
      </c>
      <c r="X513" s="3">
        <f>IF(W513&gt;0,1200*(1-W513/COUNTA(W$3:W$1200))*(COUNTA(W$3:W$1200)/W513)^(1/3),0)</f>
        <v>0</v>
      </c>
      <c r="Z513" s="3">
        <f>IF(Y513&gt;0,1200*(1-Y513/COUNTA(Y$3:Y$1200))*(COUNTA(Y$3:Y$1200)/Y513)^(1/3),0)</f>
        <v>0</v>
      </c>
      <c r="AB513" s="3">
        <f>IF(AA513&gt;0,1200*(1-AA513/COUNTA(AA$3:AA$1200))*(COUNTA(AA$3:AA$1200)/AA513)^(1/3),0)</f>
        <v>0</v>
      </c>
      <c r="AD513" s="3">
        <f>IF(AC513&gt;0,1200*(1-AC513/COUNTA(AC$3:AC$1200))*(COUNTA(AC$3:AC$1200)/AC513)^(1/3),0)</f>
        <v>0</v>
      </c>
      <c r="AF513" s="3">
        <f>IF(AE513&gt;0,1200*(1-AE513/COUNTA(AE$3:AE$1200))*(COUNTA(AE$3:AE$1200)/AE513)^(1/3),0)</f>
        <v>0</v>
      </c>
    </row>
    <row r="514" spans="6:32" x14ac:dyDescent="0.25">
      <c r="F514" s="3">
        <f>IF(E514&gt;0,1200*(1-E514/COUNTA(E$3:E$1200))*(COUNTA(E$3:E$1200)/E514)^(1/3),0)</f>
        <v>0</v>
      </c>
      <c r="H514" s="3">
        <f>IF(G514&gt;0,1200*(1-G514/COUNTA(G$3:G$1200))*(COUNTA(G$3:G$1200)/G514)^(1/3),0)</f>
        <v>0</v>
      </c>
      <c r="J514" s="3">
        <f>IF(I514&gt;0,1200*(1-I514/COUNTA(I$3:I$1200))*(COUNTA(I$3:I$1200)/I514)^(1/3),0)</f>
        <v>0</v>
      </c>
      <c r="L514" s="3">
        <f>IF(K514&gt;0,1200*(1-K514/COUNTA(K$3:K$1200))*(COUNTA(K$3:K$1200)/K514)^(1/3),0)</f>
        <v>0</v>
      </c>
      <c r="N514" s="3">
        <f>IF(M514&gt;0,1200*(1-M514/COUNTA(M$3:M$1200))*(COUNTA(M$3:M$1200)/M514)^(1/3),0)</f>
        <v>0</v>
      </c>
      <c r="P514" s="3">
        <f>IF(O514&gt;0,1200*(1-O514/COUNTA(O$3:O$1200))*(COUNTA(O$3:O$1200)/O514)^(1/3),0)</f>
        <v>0</v>
      </c>
      <c r="R514" s="3">
        <f>IF(Q514&gt;0,1200*(1-Q514/COUNTA(Q$3:Q$1200))*(COUNTA(Q$3:Q$1200)/Q514)^(1/3),0)</f>
        <v>0</v>
      </c>
      <c r="T514" s="3">
        <f>IF(S514&gt;0,1200*(1-S514/COUNTA(S$3:S$1200))*(COUNTA(S$3:S$1200)/S514)^(1/3),0)</f>
        <v>0</v>
      </c>
      <c r="V514" s="3">
        <f>IF(U514&gt;0,1200*(1-U514/COUNTA(U$3:U$1200))*(COUNTA(U$3:U$1200)/U514)^(1/3),0)</f>
        <v>0</v>
      </c>
      <c r="X514" s="3">
        <f>IF(W514&gt;0,1200*(1-W514/COUNTA(W$3:W$1200))*(COUNTA(W$3:W$1200)/W514)^(1/3),0)</f>
        <v>0</v>
      </c>
      <c r="Z514" s="3">
        <f>IF(Y514&gt;0,1200*(1-Y514/COUNTA(Y$3:Y$1200))*(COUNTA(Y$3:Y$1200)/Y514)^(1/3),0)</f>
        <v>0</v>
      </c>
      <c r="AB514" s="3">
        <f>IF(AA514&gt;0,1200*(1-AA514/COUNTA(AA$3:AA$1200))*(COUNTA(AA$3:AA$1200)/AA514)^(1/3),0)</f>
        <v>0</v>
      </c>
      <c r="AD514" s="3">
        <f>IF(AC514&gt;0,1200*(1-AC514/COUNTA(AC$3:AC$1200))*(COUNTA(AC$3:AC$1200)/AC514)^(1/3),0)</f>
        <v>0</v>
      </c>
      <c r="AF514" s="3">
        <f>IF(AE514&gt;0,1200*(1-AE514/COUNTA(AE$3:AE$1200))*(COUNTA(AE$3:AE$1200)/AE514)^(1/3),0)</f>
        <v>0</v>
      </c>
    </row>
    <row r="515" spans="6:32" x14ac:dyDescent="0.25">
      <c r="F515" s="3">
        <f>IF(E515&gt;0,1200*(1-E515/COUNTA(E$3:E$1200))*(COUNTA(E$3:E$1200)/E515)^(1/3),0)</f>
        <v>0</v>
      </c>
      <c r="H515" s="3">
        <f>IF(G515&gt;0,1200*(1-G515/COUNTA(G$3:G$1200))*(COUNTA(G$3:G$1200)/G515)^(1/3),0)</f>
        <v>0</v>
      </c>
      <c r="J515" s="3">
        <f>IF(I515&gt;0,1200*(1-I515/COUNTA(I$3:I$1200))*(COUNTA(I$3:I$1200)/I515)^(1/3),0)</f>
        <v>0</v>
      </c>
      <c r="L515" s="3">
        <f>IF(K515&gt;0,1200*(1-K515/COUNTA(K$3:K$1200))*(COUNTA(K$3:K$1200)/K515)^(1/3),0)</f>
        <v>0</v>
      </c>
      <c r="N515" s="3">
        <f>IF(M515&gt;0,1200*(1-M515/COUNTA(M$3:M$1200))*(COUNTA(M$3:M$1200)/M515)^(1/3),0)</f>
        <v>0</v>
      </c>
      <c r="P515" s="3">
        <f>IF(O515&gt;0,1200*(1-O515/COUNTA(O$3:O$1200))*(COUNTA(O$3:O$1200)/O515)^(1/3),0)</f>
        <v>0</v>
      </c>
      <c r="R515" s="3">
        <f>IF(Q515&gt;0,1200*(1-Q515/COUNTA(Q$3:Q$1200))*(COUNTA(Q$3:Q$1200)/Q515)^(1/3),0)</f>
        <v>0</v>
      </c>
      <c r="T515" s="3">
        <f>IF(S515&gt;0,1200*(1-S515/COUNTA(S$3:S$1200))*(COUNTA(S$3:S$1200)/S515)^(1/3),0)</f>
        <v>0</v>
      </c>
      <c r="V515" s="3">
        <f>IF(U515&gt;0,1200*(1-U515/COUNTA(U$3:U$1200))*(COUNTA(U$3:U$1200)/U515)^(1/3),0)</f>
        <v>0</v>
      </c>
      <c r="X515" s="3">
        <f>IF(W515&gt;0,1200*(1-W515/COUNTA(W$3:W$1200))*(COUNTA(W$3:W$1200)/W515)^(1/3),0)</f>
        <v>0</v>
      </c>
      <c r="Z515" s="3">
        <f>IF(Y515&gt;0,1200*(1-Y515/COUNTA(Y$3:Y$1200))*(COUNTA(Y$3:Y$1200)/Y515)^(1/3),0)</f>
        <v>0</v>
      </c>
      <c r="AB515" s="3">
        <f>IF(AA515&gt;0,1200*(1-AA515/COUNTA(AA$3:AA$1200))*(COUNTA(AA$3:AA$1200)/AA515)^(1/3),0)</f>
        <v>0</v>
      </c>
      <c r="AD515" s="3">
        <f>IF(AC515&gt;0,1200*(1-AC515/COUNTA(AC$3:AC$1200))*(COUNTA(AC$3:AC$1200)/AC515)^(1/3),0)</f>
        <v>0</v>
      </c>
      <c r="AF515" s="3">
        <f>IF(AE515&gt;0,1200*(1-AE515/COUNTA(AE$3:AE$1200))*(COUNTA(AE$3:AE$1200)/AE515)^(1/3),0)</f>
        <v>0</v>
      </c>
    </row>
    <row r="516" spans="6:32" x14ac:dyDescent="0.25">
      <c r="F516" s="3">
        <f>IF(E516&gt;0,1200*(1-E516/COUNTA(E$3:E$1200))*(COUNTA(E$3:E$1200)/E516)^(1/3),0)</f>
        <v>0</v>
      </c>
      <c r="H516" s="3">
        <f>IF(G516&gt;0,1200*(1-G516/COUNTA(G$3:G$1200))*(COUNTA(G$3:G$1200)/G516)^(1/3),0)</f>
        <v>0</v>
      </c>
      <c r="J516" s="3">
        <f>IF(I516&gt;0,1200*(1-I516/COUNTA(I$3:I$1200))*(COUNTA(I$3:I$1200)/I516)^(1/3),0)</f>
        <v>0</v>
      </c>
      <c r="L516" s="3">
        <f>IF(K516&gt;0,1200*(1-K516/COUNTA(K$3:K$1200))*(COUNTA(K$3:K$1200)/K516)^(1/3),0)</f>
        <v>0</v>
      </c>
      <c r="N516" s="3">
        <f>IF(M516&gt;0,1200*(1-M516/COUNTA(M$3:M$1200))*(COUNTA(M$3:M$1200)/M516)^(1/3),0)</f>
        <v>0</v>
      </c>
      <c r="P516" s="3">
        <f>IF(O516&gt;0,1200*(1-O516/COUNTA(O$3:O$1200))*(COUNTA(O$3:O$1200)/O516)^(1/3),0)</f>
        <v>0</v>
      </c>
      <c r="R516" s="3">
        <f>IF(Q516&gt;0,1200*(1-Q516/COUNTA(Q$3:Q$1200))*(COUNTA(Q$3:Q$1200)/Q516)^(1/3),0)</f>
        <v>0</v>
      </c>
      <c r="T516" s="3">
        <f>IF(S516&gt;0,1200*(1-S516/COUNTA(S$3:S$1200))*(COUNTA(S$3:S$1200)/S516)^(1/3),0)</f>
        <v>0</v>
      </c>
      <c r="V516" s="3">
        <f>IF(U516&gt;0,1200*(1-U516/COUNTA(U$3:U$1200))*(COUNTA(U$3:U$1200)/U516)^(1/3),0)</f>
        <v>0</v>
      </c>
      <c r="X516" s="3">
        <f>IF(W516&gt;0,1200*(1-W516/COUNTA(W$3:W$1200))*(COUNTA(W$3:W$1200)/W516)^(1/3),0)</f>
        <v>0</v>
      </c>
      <c r="Z516" s="3">
        <f>IF(Y516&gt;0,1200*(1-Y516/COUNTA(Y$3:Y$1200))*(COUNTA(Y$3:Y$1200)/Y516)^(1/3),0)</f>
        <v>0</v>
      </c>
      <c r="AB516" s="3">
        <f>IF(AA516&gt;0,1200*(1-AA516/COUNTA(AA$3:AA$1200))*(COUNTA(AA$3:AA$1200)/AA516)^(1/3),0)</f>
        <v>0</v>
      </c>
      <c r="AD516" s="3">
        <f>IF(AC516&gt;0,1200*(1-AC516/COUNTA(AC$3:AC$1200))*(COUNTA(AC$3:AC$1200)/AC516)^(1/3),0)</f>
        <v>0</v>
      </c>
      <c r="AF516" s="3">
        <f>IF(AE516&gt;0,1200*(1-AE516/COUNTA(AE$3:AE$1200))*(COUNTA(AE$3:AE$1200)/AE516)^(1/3),0)</f>
        <v>0</v>
      </c>
    </row>
    <row r="517" spans="6:32" x14ac:dyDescent="0.25">
      <c r="F517" s="3">
        <f>IF(E517&gt;0,1200*(1-E517/COUNTA(E$3:E$1200))*(COUNTA(E$3:E$1200)/E517)^(1/3),0)</f>
        <v>0</v>
      </c>
      <c r="H517" s="3">
        <f>IF(G517&gt;0,1200*(1-G517/COUNTA(G$3:G$1200))*(COUNTA(G$3:G$1200)/G517)^(1/3),0)</f>
        <v>0</v>
      </c>
      <c r="J517" s="3">
        <f>IF(I517&gt;0,1200*(1-I517/COUNTA(I$3:I$1200))*(COUNTA(I$3:I$1200)/I517)^(1/3),0)</f>
        <v>0</v>
      </c>
      <c r="L517" s="3">
        <f>IF(K517&gt;0,1200*(1-K517/COUNTA(K$3:K$1200))*(COUNTA(K$3:K$1200)/K517)^(1/3),0)</f>
        <v>0</v>
      </c>
      <c r="N517" s="3">
        <f>IF(M517&gt;0,1200*(1-M517/COUNTA(M$3:M$1200))*(COUNTA(M$3:M$1200)/M517)^(1/3),0)</f>
        <v>0</v>
      </c>
      <c r="P517" s="3">
        <f>IF(O517&gt;0,1200*(1-O517/COUNTA(O$3:O$1200))*(COUNTA(O$3:O$1200)/O517)^(1/3),0)</f>
        <v>0</v>
      </c>
      <c r="R517" s="3">
        <f>IF(Q517&gt;0,1200*(1-Q517/COUNTA(Q$3:Q$1200))*(COUNTA(Q$3:Q$1200)/Q517)^(1/3),0)</f>
        <v>0</v>
      </c>
      <c r="T517" s="3">
        <f>IF(S517&gt;0,1200*(1-S517/COUNTA(S$3:S$1200))*(COUNTA(S$3:S$1200)/S517)^(1/3),0)</f>
        <v>0</v>
      </c>
      <c r="V517" s="3">
        <f>IF(U517&gt;0,1200*(1-U517/COUNTA(U$3:U$1200))*(COUNTA(U$3:U$1200)/U517)^(1/3),0)</f>
        <v>0</v>
      </c>
      <c r="X517" s="3">
        <f>IF(W517&gt;0,1200*(1-W517/COUNTA(W$3:W$1200))*(COUNTA(W$3:W$1200)/W517)^(1/3),0)</f>
        <v>0</v>
      </c>
      <c r="Z517" s="3">
        <f>IF(Y517&gt;0,1200*(1-Y517/COUNTA(Y$3:Y$1200))*(COUNTA(Y$3:Y$1200)/Y517)^(1/3),0)</f>
        <v>0</v>
      </c>
      <c r="AB517" s="3">
        <f>IF(AA517&gt;0,1200*(1-AA517/COUNTA(AA$3:AA$1200))*(COUNTA(AA$3:AA$1200)/AA517)^(1/3),0)</f>
        <v>0</v>
      </c>
      <c r="AD517" s="3">
        <f>IF(AC517&gt;0,1200*(1-AC517/COUNTA(AC$3:AC$1200))*(COUNTA(AC$3:AC$1200)/AC517)^(1/3),0)</f>
        <v>0</v>
      </c>
      <c r="AF517" s="3">
        <f>IF(AE517&gt;0,1200*(1-AE517/COUNTA(AE$3:AE$1200))*(COUNTA(AE$3:AE$1200)/AE517)^(1/3),0)</f>
        <v>0</v>
      </c>
    </row>
    <row r="518" spans="6:32" x14ac:dyDescent="0.25">
      <c r="F518" s="3">
        <f>IF(E518&gt;0,1200*(1-E518/COUNTA(E$3:E$1200))*(COUNTA(E$3:E$1200)/E518)^(1/3),0)</f>
        <v>0</v>
      </c>
      <c r="H518" s="3">
        <f>IF(G518&gt;0,1200*(1-G518/COUNTA(G$3:G$1200))*(COUNTA(G$3:G$1200)/G518)^(1/3),0)</f>
        <v>0</v>
      </c>
      <c r="J518" s="3">
        <f>IF(I518&gt;0,1200*(1-I518/COUNTA(I$3:I$1200))*(COUNTA(I$3:I$1200)/I518)^(1/3),0)</f>
        <v>0</v>
      </c>
      <c r="L518" s="3">
        <f>IF(K518&gt;0,1200*(1-K518/COUNTA(K$3:K$1200))*(COUNTA(K$3:K$1200)/K518)^(1/3),0)</f>
        <v>0</v>
      </c>
      <c r="N518" s="3">
        <f>IF(M518&gt;0,1200*(1-M518/COUNTA(M$3:M$1200))*(COUNTA(M$3:M$1200)/M518)^(1/3),0)</f>
        <v>0</v>
      </c>
      <c r="P518" s="3">
        <f>IF(O518&gt;0,1200*(1-O518/COUNTA(O$3:O$1200))*(COUNTA(O$3:O$1200)/O518)^(1/3),0)</f>
        <v>0</v>
      </c>
      <c r="R518" s="3">
        <f>IF(Q518&gt;0,1200*(1-Q518/COUNTA(Q$3:Q$1200))*(COUNTA(Q$3:Q$1200)/Q518)^(1/3),0)</f>
        <v>0</v>
      </c>
      <c r="T518" s="3">
        <f>IF(S518&gt;0,1200*(1-S518/COUNTA(S$3:S$1200))*(COUNTA(S$3:S$1200)/S518)^(1/3),0)</f>
        <v>0</v>
      </c>
      <c r="V518" s="3">
        <f>IF(U518&gt;0,1200*(1-U518/COUNTA(U$3:U$1200))*(COUNTA(U$3:U$1200)/U518)^(1/3),0)</f>
        <v>0</v>
      </c>
      <c r="X518" s="3">
        <f>IF(W518&gt;0,1200*(1-W518/COUNTA(W$3:W$1200))*(COUNTA(W$3:W$1200)/W518)^(1/3),0)</f>
        <v>0</v>
      </c>
      <c r="Z518" s="3">
        <f>IF(Y518&gt;0,1200*(1-Y518/COUNTA(Y$3:Y$1200))*(COUNTA(Y$3:Y$1200)/Y518)^(1/3),0)</f>
        <v>0</v>
      </c>
      <c r="AB518" s="3">
        <f>IF(AA518&gt;0,1200*(1-AA518/COUNTA(AA$3:AA$1200))*(COUNTA(AA$3:AA$1200)/AA518)^(1/3),0)</f>
        <v>0</v>
      </c>
      <c r="AD518" s="3">
        <f>IF(AC518&gt;0,1200*(1-AC518/COUNTA(AC$3:AC$1200))*(COUNTA(AC$3:AC$1200)/AC518)^(1/3),0)</f>
        <v>0</v>
      </c>
      <c r="AF518" s="3">
        <f>IF(AE518&gt;0,1200*(1-AE518/COUNTA(AE$3:AE$1200))*(COUNTA(AE$3:AE$1200)/AE518)^(1/3),0)</f>
        <v>0</v>
      </c>
    </row>
    <row r="519" spans="6:32" x14ac:dyDescent="0.25">
      <c r="F519" s="3">
        <f>IF(E519&gt;0,1200*(1-E519/COUNTA(E$3:E$1200))*(COUNTA(E$3:E$1200)/E519)^(1/3),0)</f>
        <v>0</v>
      </c>
      <c r="H519" s="3">
        <f>IF(G519&gt;0,1200*(1-G519/COUNTA(G$3:G$1200))*(COUNTA(G$3:G$1200)/G519)^(1/3),0)</f>
        <v>0</v>
      </c>
      <c r="J519" s="3">
        <f>IF(I519&gt;0,1200*(1-I519/COUNTA(I$3:I$1200))*(COUNTA(I$3:I$1200)/I519)^(1/3),0)</f>
        <v>0</v>
      </c>
      <c r="L519" s="3">
        <f>IF(K519&gt;0,1200*(1-K519/COUNTA(K$3:K$1200))*(COUNTA(K$3:K$1200)/K519)^(1/3),0)</f>
        <v>0</v>
      </c>
      <c r="N519" s="3">
        <f>IF(M519&gt;0,1200*(1-M519/COUNTA(M$3:M$1200))*(COUNTA(M$3:M$1200)/M519)^(1/3),0)</f>
        <v>0</v>
      </c>
      <c r="P519" s="3">
        <f>IF(O519&gt;0,1200*(1-O519/COUNTA(O$3:O$1200))*(COUNTA(O$3:O$1200)/O519)^(1/3),0)</f>
        <v>0</v>
      </c>
      <c r="R519" s="3">
        <f>IF(Q519&gt;0,1200*(1-Q519/COUNTA(Q$3:Q$1200))*(COUNTA(Q$3:Q$1200)/Q519)^(1/3),0)</f>
        <v>0</v>
      </c>
      <c r="T519" s="3">
        <f>IF(S519&gt;0,1200*(1-S519/COUNTA(S$3:S$1200))*(COUNTA(S$3:S$1200)/S519)^(1/3),0)</f>
        <v>0</v>
      </c>
      <c r="V519" s="3">
        <f>IF(U519&gt;0,1200*(1-U519/COUNTA(U$3:U$1200))*(COUNTA(U$3:U$1200)/U519)^(1/3),0)</f>
        <v>0</v>
      </c>
      <c r="X519" s="3">
        <f>IF(W519&gt;0,1200*(1-W519/COUNTA(W$3:W$1200))*(COUNTA(W$3:W$1200)/W519)^(1/3),0)</f>
        <v>0</v>
      </c>
      <c r="Z519" s="3">
        <f>IF(Y519&gt;0,1200*(1-Y519/COUNTA(Y$3:Y$1200))*(COUNTA(Y$3:Y$1200)/Y519)^(1/3),0)</f>
        <v>0</v>
      </c>
      <c r="AB519" s="3">
        <f>IF(AA519&gt;0,1200*(1-AA519/COUNTA(AA$3:AA$1200))*(COUNTA(AA$3:AA$1200)/AA519)^(1/3),0)</f>
        <v>0</v>
      </c>
      <c r="AD519" s="3">
        <f>IF(AC519&gt;0,1200*(1-AC519/COUNTA(AC$3:AC$1200))*(COUNTA(AC$3:AC$1200)/AC519)^(1/3),0)</f>
        <v>0</v>
      </c>
      <c r="AF519" s="3">
        <f>IF(AE519&gt;0,1200*(1-AE519/COUNTA(AE$3:AE$1200))*(COUNTA(AE$3:AE$1200)/AE519)^(1/3),0)</f>
        <v>0</v>
      </c>
    </row>
    <row r="520" spans="6:32" x14ac:dyDescent="0.25">
      <c r="F520" s="3">
        <f>IF(E520&gt;0,1200*(1-E520/COUNTA(E$3:E$1200))*(COUNTA(E$3:E$1200)/E520)^(1/3),0)</f>
        <v>0</v>
      </c>
      <c r="H520" s="3">
        <f>IF(G520&gt;0,1200*(1-G520/COUNTA(G$3:G$1200))*(COUNTA(G$3:G$1200)/G520)^(1/3),0)</f>
        <v>0</v>
      </c>
      <c r="J520" s="3">
        <f>IF(I520&gt;0,1200*(1-I520/COUNTA(I$3:I$1200))*(COUNTA(I$3:I$1200)/I520)^(1/3),0)</f>
        <v>0</v>
      </c>
      <c r="L520" s="3">
        <f>IF(K520&gt;0,1200*(1-K520/COUNTA(K$3:K$1200))*(COUNTA(K$3:K$1200)/K520)^(1/3),0)</f>
        <v>0</v>
      </c>
      <c r="N520" s="3">
        <f>IF(M520&gt;0,1200*(1-M520/COUNTA(M$3:M$1200))*(COUNTA(M$3:M$1200)/M520)^(1/3),0)</f>
        <v>0</v>
      </c>
      <c r="P520" s="3">
        <f>IF(O520&gt;0,1200*(1-O520/COUNTA(O$3:O$1200))*(COUNTA(O$3:O$1200)/O520)^(1/3),0)</f>
        <v>0</v>
      </c>
      <c r="R520" s="3">
        <f>IF(Q520&gt;0,1200*(1-Q520/COUNTA(Q$3:Q$1200))*(COUNTA(Q$3:Q$1200)/Q520)^(1/3),0)</f>
        <v>0</v>
      </c>
      <c r="T520" s="3">
        <f>IF(S520&gt;0,1200*(1-S520/COUNTA(S$3:S$1200))*(COUNTA(S$3:S$1200)/S520)^(1/3),0)</f>
        <v>0</v>
      </c>
      <c r="V520" s="3">
        <f>IF(U520&gt;0,1200*(1-U520/COUNTA(U$3:U$1200))*(COUNTA(U$3:U$1200)/U520)^(1/3),0)</f>
        <v>0</v>
      </c>
      <c r="X520" s="3">
        <f>IF(W520&gt;0,1200*(1-W520/COUNTA(W$3:W$1200))*(COUNTA(W$3:W$1200)/W520)^(1/3),0)</f>
        <v>0</v>
      </c>
      <c r="Z520" s="3">
        <f>IF(Y520&gt;0,1200*(1-Y520/COUNTA(Y$3:Y$1200))*(COUNTA(Y$3:Y$1200)/Y520)^(1/3),0)</f>
        <v>0</v>
      </c>
      <c r="AB520" s="3">
        <f>IF(AA520&gt;0,1200*(1-AA520/COUNTA(AA$3:AA$1200))*(COUNTA(AA$3:AA$1200)/AA520)^(1/3),0)</f>
        <v>0</v>
      </c>
      <c r="AD520" s="3">
        <f>IF(AC520&gt;0,1200*(1-AC520/COUNTA(AC$3:AC$1200))*(COUNTA(AC$3:AC$1200)/AC520)^(1/3),0)</f>
        <v>0</v>
      </c>
      <c r="AF520" s="3">
        <f>IF(AE520&gt;0,1200*(1-AE520/COUNTA(AE$3:AE$1200))*(COUNTA(AE$3:AE$1200)/AE520)^(1/3),0)</f>
        <v>0</v>
      </c>
    </row>
    <row r="521" spans="6:32" x14ac:dyDescent="0.25">
      <c r="F521" s="3">
        <f>IF(E521&gt;0,1200*(1-E521/COUNTA(E$3:E$1200))*(COUNTA(E$3:E$1200)/E521)^(1/3),0)</f>
        <v>0</v>
      </c>
      <c r="H521" s="3">
        <f>IF(G521&gt;0,1200*(1-G521/COUNTA(G$3:G$1200))*(COUNTA(G$3:G$1200)/G521)^(1/3),0)</f>
        <v>0</v>
      </c>
      <c r="J521" s="3">
        <f>IF(I521&gt;0,1200*(1-I521/COUNTA(I$3:I$1200))*(COUNTA(I$3:I$1200)/I521)^(1/3),0)</f>
        <v>0</v>
      </c>
      <c r="L521" s="3">
        <f>IF(K521&gt;0,1200*(1-K521/COUNTA(K$3:K$1200))*(COUNTA(K$3:K$1200)/K521)^(1/3),0)</f>
        <v>0</v>
      </c>
      <c r="N521" s="3">
        <f>IF(M521&gt;0,1200*(1-M521/COUNTA(M$3:M$1200))*(COUNTA(M$3:M$1200)/M521)^(1/3),0)</f>
        <v>0</v>
      </c>
      <c r="P521" s="3">
        <f>IF(O521&gt;0,1200*(1-O521/COUNTA(O$3:O$1200))*(COUNTA(O$3:O$1200)/O521)^(1/3),0)</f>
        <v>0</v>
      </c>
      <c r="R521" s="3">
        <f>IF(Q521&gt;0,1200*(1-Q521/COUNTA(Q$3:Q$1200))*(COUNTA(Q$3:Q$1200)/Q521)^(1/3),0)</f>
        <v>0</v>
      </c>
      <c r="T521" s="3">
        <f>IF(S521&gt;0,1200*(1-S521/COUNTA(S$3:S$1200))*(COUNTA(S$3:S$1200)/S521)^(1/3),0)</f>
        <v>0</v>
      </c>
      <c r="V521" s="3">
        <f>IF(U521&gt;0,1200*(1-U521/COUNTA(U$3:U$1200))*(COUNTA(U$3:U$1200)/U521)^(1/3),0)</f>
        <v>0</v>
      </c>
      <c r="X521" s="3">
        <f>IF(W521&gt;0,1200*(1-W521/COUNTA(W$3:W$1200))*(COUNTA(W$3:W$1200)/W521)^(1/3),0)</f>
        <v>0</v>
      </c>
      <c r="Z521" s="3">
        <f>IF(Y521&gt;0,1200*(1-Y521/COUNTA(Y$3:Y$1200))*(COUNTA(Y$3:Y$1200)/Y521)^(1/3),0)</f>
        <v>0</v>
      </c>
      <c r="AB521" s="3">
        <f>IF(AA521&gt;0,1200*(1-AA521/COUNTA(AA$3:AA$1200))*(COUNTA(AA$3:AA$1200)/AA521)^(1/3),0)</f>
        <v>0</v>
      </c>
      <c r="AD521" s="3">
        <f>IF(AC521&gt;0,1200*(1-AC521/COUNTA(AC$3:AC$1200))*(COUNTA(AC$3:AC$1200)/AC521)^(1/3),0)</f>
        <v>0</v>
      </c>
      <c r="AF521" s="3">
        <f>IF(AE521&gt;0,1200*(1-AE521/COUNTA(AE$3:AE$1200))*(COUNTA(AE$3:AE$1200)/AE521)^(1/3),0)</f>
        <v>0</v>
      </c>
    </row>
    <row r="522" spans="6:32" x14ac:dyDescent="0.25">
      <c r="F522" s="3">
        <f>IF(E522&gt;0,1200*(1-E522/COUNTA(E$3:E$1200))*(COUNTA(E$3:E$1200)/E522)^(1/3),0)</f>
        <v>0</v>
      </c>
      <c r="H522" s="3">
        <f>IF(G522&gt;0,1200*(1-G522/COUNTA(G$3:G$1200))*(COUNTA(G$3:G$1200)/G522)^(1/3),0)</f>
        <v>0</v>
      </c>
      <c r="J522" s="3">
        <f>IF(I522&gt;0,1200*(1-I522/COUNTA(I$3:I$1200))*(COUNTA(I$3:I$1200)/I522)^(1/3),0)</f>
        <v>0</v>
      </c>
      <c r="L522" s="3">
        <f>IF(K522&gt;0,1200*(1-K522/COUNTA(K$3:K$1200))*(COUNTA(K$3:K$1200)/K522)^(1/3),0)</f>
        <v>0</v>
      </c>
      <c r="N522" s="3">
        <f>IF(M522&gt;0,1200*(1-M522/COUNTA(M$3:M$1200))*(COUNTA(M$3:M$1200)/M522)^(1/3),0)</f>
        <v>0</v>
      </c>
      <c r="P522" s="3">
        <f>IF(O522&gt;0,1200*(1-O522/COUNTA(O$3:O$1200))*(COUNTA(O$3:O$1200)/O522)^(1/3),0)</f>
        <v>0</v>
      </c>
      <c r="R522" s="3">
        <f>IF(Q522&gt;0,1200*(1-Q522/COUNTA(Q$3:Q$1200))*(COUNTA(Q$3:Q$1200)/Q522)^(1/3),0)</f>
        <v>0</v>
      </c>
      <c r="T522" s="3">
        <f>IF(S522&gt;0,1200*(1-S522/COUNTA(S$3:S$1200))*(COUNTA(S$3:S$1200)/S522)^(1/3),0)</f>
        <v>0</v>
      </c>
      <c r="V522" s="3">
        <f>IF(U522&gt;0,1200*(1-U522/COUNTA(U$3:U$1200))*(COUNTA(U$3:U$1200)/U522)^(1/3),0)</f>
        <v>0</v>
      </c>
      <c r="X522" s="3">
        <f>IF(W522&gt;0,1200*(1-W522/COUNTA(W$3:W$1200))*(COUNTA(W$3:W$1200)/W522)^(1/3),0)</f>
        <v>0</v>
      </c>
      <c r="Z522" s="3">
        <f>IF(Y522&gt;0,1200*(1-Y522/COUNTA(Y$3:Y$1200))*(COUNTA(Y$3:Y$1200)/Y522)^(1/3),0)</f>
        <v>0</v>
      </c>
      <c r="AB522" s="3">
        <f>IF(AA522&gt;0,1200*(1-AA522/COUNTA(AA$3:AA$1200))*(COUNTA(AA$3:AA$1200)/AA522)^(1/3),0)</f>
        <v>0</v>
      </c>
      <c r="AD522" s="3">
        <f>IF(AC522&gt;0,1200*(1-AC522/COUNTA(AC$3:AC$1200))*(COUNTA(AC$3:AC$1200)/AC522)^(1/3),0)</f>
        <v>0</v>
      </c>
      <c r="AF522" s="3">
        <f>IF(AE522&gt;0,1200*(1-AE522/COUNTA(AE$3:AE$1200))*(COUNTA(AE$3:AE$1200)/AE522)^(1/3),0)</f>
        <v>0</v>
      </c>
    </row>
    <row r="523" spans="6:32" x14ac:dyDescent="0.25">
      <c r="F523" s="3">
        <f>IF(E523&gt;0,1200*(1-E523/COUNTA(E$3:E$1200))*(COUNTA(E$3:E$1200)/E523)^(1/3),0)</f>
        <v>0</v>
      </c>
      <c r="H523" s="3">
        <f>IF(G523&gt;0,1200*(1-G523/COUNTA(G$3:G$1200))*(COUNTA(G$3:G$1200)/G523)^(1/3),0)</f>
        <v>0</v>
      </c>
      <c r="J523" s="3">
        <f>IF(I523&gt;0,1200*(1-I523/COUNTA(I$3:I$1200))*(COUNTA(I$3:I$1200)/I523)^(1/3),0)</f>
        <v>0</v>
      </c>
      <c r="L523" s="3">
        <f>IF(K523&gt;0,1200*(1-K523/COUNTA(K$3:K$1200))*(COUNTA(K$3:K$1200)/K523)^(1/3),0)</f>
        <v>0</v>
      </c>
      <c r="N523" s="3">
        <f>IF(M523&gt;0,1200*(1-M523/COUNTA(M$3:M$1200))*(COUNTA(M$3:M$1200)/M523)^(1/3),0)</f>
        <v>0</v>
      </c>
      <c r="P523" s="3">
        <f>IF(O523&gt;0,1200*(1-O523/COUNTA(O$3:O$1200))*(COUNTA(O$3:O$1200)/O523)^(1/3),0)</f>
        <v>0</v>
      </c>
      <c r="R523" s="3">
        <f>IF(Q523&gt;0,1200*(1-Q523/COUNTA(Q$3:Q$1200))*(COUNTA(Q$3:Q$1200)/Q523)^(1/3),0)</f>
        <v>0</v>
      </c>
      <c r="T523" s="3">
        <f>IF(S523&gt;0,1200*(1-S523/COUNTA(S$3:S$1200))*(COUNTA(S$3:S$1200)/S523)^(1/3),0)</f>
        <v>0</v>
      </c>
      <c r="V523" s="3">
        <f>IF(U523&gt;0,1200*(1-U523/COUNTA(U$3:U$1200))*(COUNTA(U$3:U$1200)/U523)^(1/3),0)</f>
        <v>0</v>
      </c>
      <c r="X523" s="3">
        <f>IF(W523&gt;0,1200*(1-W523/COUNTA(W$3:W$1200))*(COUNTA(W$3:W$1200)/W523)^(1/3),0)</f>
        <v>0</v>
      </c>
      <c r="Z523" s="3">
        <f>IF(Y523&gt;0,1200*(1-Y523/COUNTA(Y$3:Y$1200))*(COUNTA(Y$3:Y$1200)/Y523)^(1/3),0)</f>
        <v>0</v>
      </c>
      <c r="AB523" s="3">
        <f>IF(AA523&gt;0,1200*(1-AA523/COUNTA(AA$3:AA$1200))*(COUNTA(AA$3:AA$1200)/AA523)^(1/3),0)</f>
        <v>0</v>
      </c>
      <c r="AD523" s="3">
        <f>IF(AC523&gt;0,1200*(1-AC523/COUNTA(AC$3:AC$1200))*(COUNTA(AC$3:AC$1200)/AC523)^(1/3),0)</f>
        <v>0</v>
      </c>
      <c r="AF523" s="3">
        <f>IF(AE523&gt;0,1200*(1-AE523/COUNTA(AE$3:AE$1200))*(COUNTA(AE$3:AE$1200)/AE523)^(1/3),0)</f>
        <v>0</v>
      </c>
    </row>
    <row r="524" spans="6:32" x14ac:dyDescent="0.25">
      <c r="F524" s="3">
        <f>IF(E524&gt;0,1200*(1-E524/COUNTA(E$3:E$1200))*(COUNTA(E$3:E$1200)/E524)^(1/3),0)</f>
        <v>0</v>
      </c>
      <c r="H524" s="3">
        <f>IF(G524&gt;0,1200*(1-G524/COUNTA(G$3:G$1200))*(COUNTA(G$3:G$1200)/G524)^(1/3),0)</f>
        <v>0</v>
      </c>
      <c r="J524" s="3">
        <f>IF(I524&gt;0,1200*(1-I524/COUNTA(I$3:I$1200))*(COUNTA(I$3:I$1200)/I524)^(1/3),0)</f>
        <v>0</v>
      </c>
      <c r="L524" s="3">
        <f>IF(K524&gt;0,1200*(1-K524/COUNTA(K$3:K$1200))*(COUNTA(K$3:K$1200)/K524)^(1/3),0)</f>
        <v>0</v>
      </c>
      <c r="N524" s="3">
        <f>IF(M524&gt;0,1200*(1-M524/COUNTA(M$3:M$1200))*(COUNTA(M$3:M$1200)/M524)^(1/3),0)</f>
        <v>0</v>
      </c>
      <c r="P524" s="3">
        <f>IF(O524&gt;0,1200*(1-O524/COUNTA(O$3:O$1200))*(COUNTA(O$3:O$1200)/O524)^(1/3),0)</f>
        <v>0</v>
      </c>
      <c r="R524" s="3">
        <f>IF(Q524&gt;0,1200*(1-Q524/COUNTA(Q$3:Q$1200))*(COUNTA(Q$3:Q$1200)/Q524)^(1/3),0)</f>
        <v>0</v>
      </c>
      <c r="T524" s="3">
        <f>IF(S524&gt;0,1200*(1-S524/COUNTA(S$3:S$1200))*(COUNTA(S$3:S$1200)/S524)^(1/3),0)</f>
        <v>0</v>
      </c>
      <c r="V524" s="3">
        <f>IF(U524&gt;0,1200*(1-U524/COUNTA(U$3:U$1200))*(COUNTA(U$3:U$1200)/U524)^(1/3),0)</f>
        <v>0</v>
      </c>
      <c r="X524" s="3">
        <f>IF(W524&gt;0,1200*(1-W524/COUNTA(W$3:W$1200))*(COUNTA(W$3:W$1200)/W524)^(1/3),0)</f>
        <v>0</v>
      </c>
      <c r="Z524" s="3">
        <f>IF(Y524&gt;0,1200*(1-Y524/COUNTA(Y$3:Y$1200))*(COUNTA(Y$3:Y$1200)/Y524)^(1/3),0)</f>
        <v>0</v>
      </c>
      <c r="AB524" s="3">
        <f>IF(AA524&gt;0,1200*(1-AA524/COUNTA(AA$3:AA$1200))*(COUNTA(AA$3:AA$1200)/AA524)^(1/3),0)</f>
        <v>0</v>
      </c>
      <c r="AD524" s="3">
        <f>IF(AC524&gt;0,1200*(1-AC524/COUNTA(AC$3:AC$1200))*(COUNTA(AC$3:AC$1200)/AC524)^(1/3),0)</f>
        <v>0</v>
      </c>
      <c r="AF524" s="3">
        <f>IF(AE524&gt;0,1200*(1-AE524/COUNTA(AE$3:AE$1200))*(COUNTA(AE$3:AE$1200)/AE524)^(1/3),0)</f>
        <v>0</v>
      </c>
    </row>
    <row r="525" spans="6:32" x14ac:dyDescent="0.25">
      <c r="F525" s="3">
        <f>IF(E525&gt;0,1200*(1-E525/COUNTA(E$3:E$1200))*(COUNTA(E$3:E$1200)/E525)^(1/3),0)</f>
        <v>0</v>
      </c>
      <c r="H525" s="3">
        <f>IF(G525&gt;0,1200*(1-G525/COUNTA(G$3:G$1200))*(COUNTA(G$3:G$1200)/G525)^(1/3),0)</f>
        <v>0</v>
      </c>
      <c r="J525" s="3">
        <f>IF(I525&gt;0,1200*(1-I525/COUNTA(I$3:I$1200))*(COUNTA(I$3:I$1200)/I525)^(1/3),0)</f>
        <v>0</v>
      </c>
      <c r="L525" s="3">
        <f>IF(K525&gt;0,1200*(1-K525/COUNTA(K$3:K$1200))*(COUNTA(K$3:K$1200)/K525)^(1/3),0)</f>
        <v>0</v>
      </c>
      <c r="N525" s="3">
        <f>IF(M525&gt;0,1200*(1-M525/COUNTA(M$3:M$1200))*(COUNTA(M$3:M$1200)/M525)^(1/3),0)</f>
        <v>0</v>
      </c>
      <c r="P525" s="3">
        <f>IF(O525&gt;0,1200*(1-O525/COUNTA(O$3:O$1200))*(COUNTA(O$3:O$1200)/O525)^(1/3),0)</f>
        <v>0</v>
      </c>
      <c r="R525" s="3">
        <f>IF(Q525&gt;0,1200*(1-Q525/COUNTA(Q$3:Q$1200))*(COUNTA(Q$3:Q$1200)/Q525)^(1/3),0)</f>
        <v>0</v>
      </c>
      <c r="T525" s="3">
        <f>IF(S525&gt;0,1200*(1-S525/COUNTA(S$3:S$1200))*(COUNTA(S$3:S$1200)/S525)^(1/3),0)</f>
        <v>0</v>
      </c>
      <c r="V525" s="3">
        <f>IF(U525&gt;0,1200*(1-U525/COUNTA(U$3:U$1200))*(COUNTA(U$3:U$1200)/U525)^(1/3),0)</f>
        <v>0</v>
      </c>
      <c r="X525" s="3">
        <f>IF(W525&gt;0,1200*(1-W525/COUNTA(W$3:W$1200))*(COUNTA(W$3:W$1200)/W525)^(1/3),0)</f>
        <v>0</v>
      </c>
      <c r="Z525" s="3">
        <f>IF(Y525&gt;0,1200*(1-Y525/COUNTA(Y$3:Y$1200))*(COUNTA(Y$3:Y$1200)/Y525)^(1/3),0)</f>
        <v>0</v>
      </c>
      <c r="AB525" s="3">
        <f>IF(AA525&gt;0,1200*(1-AA525/COUNTA(AA$3:AA$1200))*(COUNTA(AA$3:AA$1200)/AA525)^(1/3),0)</f>
        <v>0</v>
      </c>
      <c r="AD525" s="3">
        <f>IF(AC525&gt;0,1200*(1-AC525/COUNTA(AC$3:AC$1200))*(COUNTA(AC$3:AC$1200)/AC525)^(1/3),0)</f>
        <v>0</v>
      </c>
      <c r="AF525" s="3">
        <f>IF(AE525&gt;0,1200*(1-AE525/COUNTA(AE$3:AE$1200))*(COUNTA(AE$3:AE$1200)/AE525)^(1/3),0)</f>
        <v>0</v>
      </c>
    </row>
    <row r="526" spans="6:32" x14ac:dyDescent="0.25">
      <c r="F526" s="3">
        <f>IF(E526&gt;0,1200*(1-E526/COUNTA(E$3:E$1200))*(COUNTA(E$3:E$1200)/E526)^(1/3),0)</f>
        <v>0</v>
      </c>
      <c r="H526" s="3">
        <f>IF(G526&gt;0,1200*(1-G526/COUNTA(G$3:G$1200))*(COUNTA(G$3:G$1200)/G526)^(1/3),0)</f>
        <v>0</v>
      </c>
      <c r="J526" s="3">
        <f>IF(I526&gt;0,1200*(1-I526/COUNTA(I$3:I$1200))*(COUNTA(I$3:I$1200)/I526)^(1/3),0)</f>
        <v>0</v>
      </c>
      <c r="L526" s="3">
        <f>IF(K526&gt;0,1200*(1-K526/COUNTA(K$3:K$1200))*(COUNTA(K$3:K$1200)/K526)^(1/3),0)</f>
        <v>0</v>
      </c>
      <c r="N526" s="3">
        <f>IF(M526&gt;0,1200*(1-M526/COUNTA(M$3:M$1200))*(COUNTA(M$3:M$1200)/M526)^(1/3),0)</f>
        <v>0</v>
      </c>
      <c r="P526" s="3">
        <f>IF(O526&gt;0,1200*(1-O526/COUNTA(O$3:O$1200))*(COUNTA(O$3:O$1200)/O526)^(1/3),0)</f>
        <v>0</v>
      </c>
      <c r="R526" s="3">
        <f>IF(Q526&gt;0,1200*(1-Q526/COUNTA(Q$3:Q$1200))*(COUNTA(Q$3:Q$1200)/Q526)^(1/3),0)</f>
        <v>0</v>
      </c>
      <c r="T526" s="3">
        <f>IF(S526&gt;0,1200*(1-S526/COUNTA(S$3:S$1200))*(COUNTA(S$3:S$1200)/S526)^(1/3),0)</f>
        <v>0</v>
      </c>
      <c r="V526" s="3">
        <f>IF(U526&gt;0,1200*(1-U526/COUNTA(U$3:U$1200))*(COUNTA(U$3:U$1200)/U526)^(1/3),0)</f>
        <v>0</v>
      </c>
      <c r="X526" s="3">
        <f>IF(W526&gt;0,1200*(1-W526/COUNTA(W$3:W$1200))*(COUNTA(W$3:W$1200)/W526)^(1/3),0)</f>
        <v>0</v>
      </c>
      <c r="Z526" s="3">
        <f>IF(Y526&gt;0,1200*(1-Y526/COUNTA(Y$3:Y$1200))*(COUNTA(Y$3:Y$1200)/Y526)^(1/3),0)</f>
        <v>0</v>
      </c>
      <c r="AB526" s="3">
        <f>IF(AA526&gt;0,1200*(1-AA526/COUNTA(AA$3:AA$1200))*(COUNTA(AA$3:AA$1200)/AA526)^(1/3),0)</f>
        <v>0</v>
      </c>
      <c r="AD526" s="3">
        <f>IF(AC526&gt;0,1200*(1-AC526/COUNTA(AC$3:AC$1200))*(COUNTA(AC$3:AC$1200)/AC526)^(1/3),0)</f>
        <v>0</v>
      </c>
      <c r="AF526" s="3">
        <f>IF(AE526&gt;0,1200*(1-AE526/COUNTA(AE$3:AE$1200))*(COUNTA(AE$3:AE$1200)/AE526)^(1/3),0)</f>
        <v>0</v>
      </c>
    </row>
    <row r="527" spans="6:32" x14ac:dyDescent="0.25">
      <c r="F527" s="3">
        <f>IF(E527&gt;0,1200*(1-E527/COUNTA(E$3:E$1200))*(COUNTA(E$3:E$1200)/E527)^(1/3),0)</f>
        <v>0</v>
      </c>
      <c r="H527" s="3">
        <f>IF(G527&gt;0,1200*(1-G527/COUNTA(G$3:G$1200))*(COUNTA(G$3:G$1200)/G527)^(1/3),0)</f>
        <v>0</v>
      </c>
      <c r="J527" s="3">
        <f>IF(I527&gt;0,1200*(1-I527/COUNTA(I$3:I$1200))*(COUNTA(I$3:I$1200)/I527)^(1/3),0)</f>
        <v>0</v>
      </c>
      <c r="L527" s="3">
        <f>IF(K527&gt;0,1200*(1-K527/COUNTA(K$3:K$1200))*(COUNTA(K$3:K$1200)/K527)^(1/3),0)</f>
        <v>0</v>
      </c>
      <c r="N527" s="3">
        <f>IF(M527&gt;0,1200*(1-M527/COUNTA(M$3:M$1200))*(COUNTA(M$3:M$1200)/M527)^(1/3),0)</f>
        <v>0</v>
      </c>
      <c r="P527" s="3">
        <f>IF(O527&gt;0,1200*(1-O527/COUNTA(O$3:O$1200))*(COUNTA(O$3:O$1200)/O527)^(1/3),0)</f>
        <v>0</v>
      </c>
      <c r="R527" s="3">
        <f>IF(Q527&gt;0,1200*(1-Q527/COUNTA(Q$3:Q$1200))*(COUNTA(Q$3:Q$1200)/Q527)^(1/3),0)</f>
        <v>0</v>
      </c>
      <c r="T527" s="3">
        <f>IF(S527&gt;0,1200*(1-S527/COUNTA(S$3:S$1200))*(COUNTA(S$3:S$1200)/S527)^(1/3),0)</f>
        <v>0</v>
      </c>
      <c r="V527" s="3">
        <f>IF(U527&gt;0,1200*(1-U527/COUNTA(U$3:U$1200))*(COUNTA(U$3:U$1200)/U527)^(1/3),0)</f>
        <v>0</v>
      </c>
      <c r="X527" s="3">
        <f>IF(W527&gt;0,1200*(1-W527/COUNTA(W$3:W$1200))*(COUNTA(W$3:W$1200)/W527)^(1/3),0)</f>
        <v>0</v>
      </c>
      <c r="Z527" s="3">
        <f>IF(Y527&gt;0,1200*(1-Y527/COUNTA(Y$3:Y$1200))*(COUNTA(Y$3:Y$1200)/Y527)^(1/3),0)</f>
        <v>0</v>
      </c>
      <c r="AB527" s="3">
        <f>IF(AA527&gt;0,1200*(1-AA527/COUNTA(AA$3:AA$1200))*(COUNTA(AA$3:AA$1200)/AA527)^(1/3),0)</f>
        <v>0</v>
      </c>
      <c r="AD527" s="3">
        <f>IF(AC527&gt;0,1200*(1-AC527/COUNTA(AC$3:AC$1200))*(COUNTA(AC$3:AC$1200)/AC527)^(1/3),0)</f>
        <v>0</v>
      </c>
      <c r="AF527" s="3">
        <f>IF(AE527&gt;0,1200*(1-AE527/COUNTA(AE$3:AE$1200))*(COUNTA(AE$3:AE$1200)/AE527)^(1/3),0)</f>
        <v>0</v>
      </c>
    </row>
    <row r="528" spans="6:32" x14ac:dyDescent="0.25">
      <c r="F528" s="3">
        <f>IF(E528&gt;0,1200*(1-E528/COUNTA(E$3:E$1200))*(COUNTA(E$3:E$1200)/E528)^(1/3),0)</f>
        <v>0</v>
      </c>
      <c r="H528" s="3">
        <f>IF(G528&gt;0,1200*(1-G528/COUNTA(G$3:G$1200))*(COUNTA(G$3:G$1200)/G528)^(1/3),0)</f>
        <v>0</v>
      </c>
      <c r="J528" s="3">
        <f>IF(I528&gt;0,1200*(1-I528/COUNTA(I$3:I$1200))*(COUNTA(I$3:I$1200)/I528)^(1/3),0)</f>
        <v>0</v>
      </c>
      <c r="L528" s="3">
        <f>IF(K528&gt;0,1200*(1-K528/COUNTA(K$3:K$1200))*(COUNTA(K$3:K$1200)/K528)^(1/3),0)</f>
        <v>0</v>
      </c>
      <c r="N528" s="3">
        <f>IF(M528&gt;0,1200*(1-M528/COUNTA(M$3:M$1200))*(COUNTA(M$3:M$1200)/M528)^(1/3),0)</f>
        <v>0</v>
      </c>
      <c r="P528" s="3">
        <f>IF(O528&gt;0,1200*(1-O528/COUNTA(O$3:O$1200))*(COUNTA(O$3:O$1200)/O528)^(1/3),0)</f>
        <v>0</v>
      </c>
      <c r="R528" s="3">
        <f>IF(Q528&gt;0,1200*(1-Q528/COUNTA(Q$3:Q$1200))*(COUNTA(Q$3:Q$1200)/Q528)^(1/3),0)</f>
        <v>0</v>
      </c>
      <c r="T528" s="3">
        <f>IF(S528&gt;0,1200*(1-S528/COUNTA(S$3:S$1200))*(COUNTA(S$3:S$1200)/S528)^(1/3),0)</f>
        <v>0</v>
      </c>
      <c r="V528" s="3">
        <f>IF(U528&gt;0,1200*(1-U528/COUNTA(U$3:U$1200))*(COUNTA(U$3:U$1200)/U528)^(1/3),0)</f>
        <v>0</v>
      </c>
      <c r="X528" s="3">
        <f>IF(W528&gt;0,1200*(1-W528/COUNTA(W$3:W$1200))*(COUNTA(W$3:W$1200)/W528)^(1/3),0)</f>
        <v>0</v>
      </c>
      <c r="Z528" s="3">
        <f>IF(Y528&gt;0,1200*(1-Y528/COUNTA(Y$3:Y$1200))*(COUNTA(Y$3:Y$1200)/Y528)^(1/3),0)</f>
        <v>0</v>
      </c>
      <c r="AB528" s="3">
        <f>IF(AA528&gt;0,1200*(1-AA528/COUNTA(AA$3:AA$1200))*(COUNTA(AA$3:AA$1200)/AA528)^(1/3),0)</f>
        <v>0</v>
      </c>
      <c r="AD528" s="3">
        <f>IF(AC528&gt;0,1200*(1-AC528/COUNTA(AC$3:AC$1200))*(COUNTA(AC$3:AC$1200)/AC528)^(1/3),0)</f>
        <v>0</v>
      </c>
      <c r="AF528" s="3">
        <f>IF(AE528&gt;0,1200*(1-AE528/COUNTA(AE$3:AE$1200))*(COUNTA(AE$3:AE$1200)/AE528)^(1/3),0)</f>
        <v>0</v>
      </c>
    </row>
    <row r="529" spans="6:32" x14ac:dyDescent="0.25">
      <c r="F529" s="3">
        <f>IF(E529&gt;0,1200*(1-E529/COUNTA(E$3:E$1200))*(COUNTA(E$3:E$1200)/E529)^(1/3),0)</f>
        <v>0</v>
      </c>
      <c r="H529" s="3">
        <f>IF(G529&gt;0,1200*(1-G529/COUNTA(G$3:G$1200))*(COUNTA(G$3:G$1200)/G529)^(1/3),0)</f>
        <v>0</v>
      </c>
      <c r="J529" s="3">
        <f>IF(I529&gt;0,1200*(1-I529/COUNTA(I$3:I$1200))*(COUNTA(I$3:I$1200)/I529)^(1/3),0)</f>
        <v>0</v>
      </c>
      <c r="L529" s="3">
        <f>IF(K529&gt;0,1200*(1-K529/COUNTA(K$3:K$1200))*(COUNTA(K$3:K$1200)/K529)^(1/3),0)</f>
        <v>0</v>
      </c>
      <c r="N529" s="3">
        <f>IF(M529&gt;0,1200*(1-M529/COUNTA(M$3:M$1200))*(COUNTA(M$3:M$1200)/M529)^(1/3),0)</f>
        <v>0</v>
      </c>
      <c r="P529" s="3">
        <f>IF(O529&gt;0,1200*(1-O529/COUNTA(O$3:O$1200))*(COUNTA(O$3:O$1200)/O529)^(1/3),0)</f>
        <v>0</v>
      </c>
      <c r="R529" s="3">
        <f>IF(Q529&gt;0,1200*(1-Q529/COUNTA(Q$3:Q$1200))*(COUNTA(Q$3:Q$1200)/Q529)^(1/3),0)</f>
        <v>0</v>
      </c>
      <c r="T529" s="3">
        <f>IF(S529&gt;0,1200*(1-S529/COUNTA(S$3:S$1200))*(COUNTA(S$3:S$1200)/S529)^(1/3),0)</f>
        <v>0</v>
      </c>
      <c r="V529" s="3">
        <f>IF(U529&gt;0,1200*(1-U529/COUNTA(U$3:U$1200))*(COUNTA(U$3:U$1200)/U529)^(1/3),0)</f>
        <v>0</v>
      </c>
      <c r="X529" s="3">
        <f>IF(W529&gt;0,1200*(1-W529/COUNTA(W$3:W$1200))*(COUNTA(W$3:W$1200)/W529)^(1/3),0)</f>
        <v>0</v>
      </c>
      <c r="Z529" s="3">
        <f>IF(Y529&gt;0,1200*(1-Y529/COUNTA(Y$3:Y$1200))*(COUNTA(Y$3:Y$1200)/Y529)^(1/3),0)</f>
        <v>0</v>
      </c>
      <c r="AB529" s="3">
        <f>IF(AA529&gt;0,1200*(1-AA529/COUNTA(AA$3:AA$1200))*(COUNTA(AA$3:AA$1200)/AA529)^(1/3),0)</f>
        <v>0</v>
      </c>
      <c r="AD529" s="3">
        <f>IF(AC529&gt;0,1200*(1-AC529/COUNTA(AC$3:AC$1200))*(COUNTA(AC$3:AC$1200)/AC529)^(1/3),0)</f>
        <v>0</v>
      </c>
      <c r="AF529" s="3">
        <f>IF(AE529&gt;0,1200*(1-AE529/COUNTA(AE$3:AE$1200))*(COUNTA(AE$3:AE$1200)/AE529)^(1/3),0)</f>
        <v>0</v>
      </c>
    </row>
    <row r="530" spans="6:32" x14ac:dyDescent="0.25">
      <c r="F530" s="3">
        <f>IF(E530&gt;0,1200*(1-E530/COUNTA(E$3:E$1200))*(COUNTA(E$3:E$1200)/E530)^(1/3),0)</f>
        <v>0</v>
      </c>
      <c r="H530" s="3">
        <f>IF(G530&gt;0,1200*(1-G530/COUNTA(G$3:G$1200))*(COUNTA(G$3:G$1200)/G530)^(1/3),0)</f>
        <v>0</v>
      </c>
      <c r="J530" s="3">
        <f>IF(I530&gt;0,1200*(1-I530/COUNTA(I$3:I$1200))*(COUNTA(I$3:I$1200)/I530)^(1/3),0)</f>
        <v>0</v>
      </c>
      <c r="L530" s="3">
        <f>IF(K530&gt;0,1200*(1-K530/COUNTA(K$3:K$1200))*(COUNTA(K$3:K$1200)/K530)^(1/3),0)</f>
        <v>0</v>
      </c>
      <c r="N530" s="3">
        <f>IF(M530&gt;0,1200*(1-M530/COUNTA(M$3:M$1200))*(COUNTA(M$3:M$1200)/M530)^(1/3),0)</f>
        <v>0</v>
      </c>
      <c r="P530" s="3">
        <f>IF(O530&gt;0,1200*(1-O530/COUNTA(O$3:O$1200))*(COUNTA(O$3:O$1200)/O530)^(1/3),0)</f>
        <v>0</v>
      </c>
      <c r="R530" s="3">
        <f>IF(Q530&gt;0,1200*(1-Q530/COUNTA(Q$3:Q$1200))*(COUNTA(Q$3:Q$1200)/Q530)^(1/3),0)</f>
        <v>0</v>
      </c>
      <c r="T530" s="3">
        <f>IF(S530&gt;0,1200*(1-S530/COUNTA(S$3:S$1200))*(COUNTA(S$3:S$1200)/S530)^(1/3),0)</f>
        <v>0</v>
      </c>
      <c r="V530" s="3">
        <f>IF(U530&gt;0,1200*(1-U530/COUNTA(U$3:U$1200))*(COUNTA(U$3:U$1200)/U530)^(1/3),0)</f>
        <v>0</v>
      </c>
      <c r="X530" s="3">
        <f>IF(W530&gt;0,1200*(1-W530/COUNTA(W$3:W$1200))*(COUNTA(W$3:W$1200)/W530)^(1/3),0)</f>
        <v>0</v>
      </c>
      <c r="Z530" s="3">
        <f>IF(Y530&gt;0,1200*(1-Y530/COUNTA(Y$3:Y$1200))*(COUNTA(Y$3:Y$1200)/Y530)^(1/3),0)</f>
        <v>0</v>
      </c>
      <c r="AB530" s="3">
        <f>IF(AA530&gt;0,1200*(1-AA530/COUNTA(AA$3:AA$1200))*(COUNTA(AA$3:AA$1200)/AA530)^(1/3),0)</f>
        <v>0</v>
      </c>
      <c r="AD530" s="3">
        <f>IF(AC530&gt;0,1200*(1-AC530/COUNTA(AC$3:AC$1200))*(COUNTA(AC$3:AC$1200)/AC530)^(1/3),0)</f>
        <v>0</v>
      </c>
      <c r="AF530" s="3">
        <f>IF(AE530&gt;0,1200*(1-AE530/COUNTA(AE$3:AE$1200))*(COUNTA(AE$3:AE$1200)/AE530)^(1/3),0)</f>
        <v>0</v>
      </c>
    </row>
    <row r="531" spans="6:32" x14ac:dyDescent="0.25">
      <c r="F531" s="3">
        <f>IF(E531&gt;0,1200*(1-E531/COUNTA(E$3:E$1200))*(COUNTA(E$3:E$1200)/E531)^(1/3),0)</f>
        <v>0</v>
      </c>
      <c r="H531" s="3">
        <f>IF(G531&gt;0,1200*(1-G531/COUNTA(G$3:G$1200))*(COUNTA(G$3:G$1200)/G531)^(1/3),0)</f>
        <v>0</v>
      </c>
      <c r="J531" s="3">
        <f>IF(I531&gt;0,1200*(1-I531/COUNTA(I$3:I$1200))*(COUNTA(I$3:I$1200)/I531)^(1/3),0)</f>
        <v>0</v>
      </c>
      <c r="L531" s="3">
        <f>IF(K531&gt;0,1200*(1-K531/COUNTA(K$3:K$1200))*(COUNTA(K$3:K$1200)/K531)^(1/3),0)</f>
        <v>0</v>
      </c>
      <c r="N531" s="3">
        <f>IF(M531&gt;0,1200*(1-M531/COUNTA(M$3:M$1200))*(COUNTA(M$3:M$1200)/M531)^(1/3),0)</f>
        <v>0</v>
      </c>
      <c r="P531" s="3">
        <f>IF(O531&gt;0,1200*(1-O531/COUNTA(O$3:O$1200))*(COUNTA(O$3:O$1200)/O531)^(1/3),0)</f>
        <v>0</v>
      </c>
      <c r="R531" s="3">
        <f>IF(Q531&gt;0,1200*(1-Q531/COUNTA(Q$3:Q$1200))*(COUNTA(Q$3:Q$1200)/Q531)^(1/3),0)</f>
        <v>0</v>
      </c>
      <c r="T531" s="3">
        <f>IF(S531&gt;0,1200*(1-S531/COUNTA(S$3:S$1200))*(COUNTA(S$3:S$1200)/S531)^(1/3),0)</f>
        <v>0</v>
      </c>
      <c r="V531" s="3">
        <f>IF(U531&gt;0,1200*(1-U531/COUNTA(U$3:U$1200))*(COUNTA(U$3:U$1200)/U531)^(1/3),0)</f>
        <v>0</v>
      </c>
      <c r="X531" s="3">
        <f>IF(W531&gt;0,1200*(1-W531/COUNTA(W$3:W$1200))*(COUNTA(W$3:W$1200)/W531)^(1/3),0)</f>
        <v>0</v>
      </c>
      <c r="Z531" s="3">
        <f>IF(Y531&gt;0,1200*(1-Y531/COUNTA(Y$3:Y$1200))*(COUNTA(Y$3:Y$1200)/Y531)^(1/3),0)</f>
        <v>0</v>
      </c>
      <c r="AB531" s="3">
        <f>IF(AA531&gt;0,1200*(1-AA531/COUNTA(AA$3:AA$1200))*(COUNTA(AA$3:AA$1200)/AA531)^(1/3),0)</f>
        <v>0</v>
      </c>
      <c r="AD531" s="3">
        <f>IF(AC531&gt;0,1200*(1-AC531/COUNTA(AC$3:AC$1200))*(COUNTA(AC$3:AC$1200)/AC531)^(1/3),0)</f>
        <v>0</v>
      </c>
      <c r="AF531" s="3">
        <f>IF(AE531&gt;0,1200*(1-AE531/COUNTA(AE$3:AE$1200))*(COUNTA(AE$3:AE$1200)/AE531)^(1/3),0)</f>
        <v>0</v>
      </c>
    </row>
    <row r="532" spans="6:32" x14ac:dyDescent="0.25">
      <c r="F532" s="3">
        <f>IF(E532&gt;0,1200*(1-E532/COUNTA(E$3:E$1200))*(COUNTA(E$3:E$1200)/E532)^(1/3),0)</f>
        <v>0</v>
      </c>
      <c r="H532" s="3">
        <f>IF(G532&gt;0,1200*(1-G532/COUNTA(G$3:G$1200))*(COUNTA(G$3:G$1200)/G532)^(1/3),0)</f>
        <v>0</v>
      </c>
      <c r="J532" s="3">
        <f>IF(I532&gt;0,1200*(1-I532/COUNTA(I$3:I$1200))*(COUNTA(I$3:I$1200)/I532)^(1/3),0)</f>
        <v>0</v>
      </c>
      <c r="L532" s="3">
        <f>IF(K532&gt;0,1200*(1-K532/COUNTA(K$3:K$1200))*(COUNTA(K$3:K$1200)/K532)^(1/3),0)</f>
        <v>0</v>
      </c>
      <c r="N532" s="3">
        <f>IF(M532&gt;0,1200*(1-M532/COUNTA(M$3:M$1200))*(COUNTA(M$3:M$1200)/M532)^(1/3),0)</f>
        <v>0</v>
      </c>
      <c r="P532" s="3">
        <f>IF(O532&gt;0,1200*(1-O532/COUNTA(O$3:O$1200))*(COUNTA(O$3:O$1200)/O532)^(1/3),0)</f>
        <v>0</v>
      </c>
      <c r="R532" s="3">
        <f>IF(Q532&gt;0,1200*(1-Q532/COUNTA(Q$3:Q$1200))*(COUNTA(Q$3:Q$1200)/Q532)^(1/3),0)</f>
        <v>0</v>
      </c>
      <c r="T532" s="3">
        <f>IF(S532&gt;0,1200*(1-S532/COUNTA(S$3:S$1200))*(COUNTA(S$3:S$1200)/S532)^(1/3),0)</f>
        <v>0</v>
      </c>
      <c r="V532" s="3">
        <f>IF(U532&gt;0,1200*(1-U532/COUNTA(U$3:U$1200))*(COUNTA(U$3:U$1200)/U532)^(1/3),0)</f>
        <v>0</v>
      </c>
      <c r="X532" s="3">
        <f>IF(W532&gt;0,1200*(1-W532/COUNTA(W$3:W$1200))*(COUNTA(W$3:W$1200)/W532)^(1/3),0)</f>
        <v>0</v>
      </c>
      <c r="Z532" s="3">
        <f>IF(Y532&gt;0,1200*(1-Y532/COUNTA(Y$3:Y$1200))*(COUNTA(Y$3:Y$1200)/Y532)^(1/3),0)</f>
        <v>0</v>
      </c>
      <c r="AB532" s="3">
        <f>IF(AA532&gt;0,1200*(1-AA532/COUNTA(AA$3:AA$1200))*(COUNTA(AA$3:AA$1200)/AA532)^(1/3),0)</f>
        <v>0</v>
      </c>
      <c r="AD532" s="3">
        <f>IF(AC532&gt;0,1200*(1-AC532/COUNTA(AC$3:AC$1200))*(COUNTA(AC$3:AC$1200)/AC532)^(1/3),0)</f>
        <v>0</v>
      </c>
      <c r="AF532" s="3">
        <f>IF(AE532&gt;0,1200*(1-AE532/COUNTA(AE$3:AE$1200))*(COUNTA(AE$3:AE$1200)/AE532)^(1/3),0)</f>
        <v>0</v>
      </c>
    </row>
    <row r="533" spans="6:32" x14ac:dyDescent="0.25">
      <c r="F533" s="3">
        <f>IF(E533&gt;0,1200*(1-E533/COUNTA(E$3:E$1200))*(COUNTA(E$3:E$1200)/E533)^(1/3),0)</f>
        <v>0</v>
      </c>
      <c r="H533" s="3">
        <f>IF(G533&gt;0,1200*(1-G533/COUNTA(G$3:G$1200))*(COUNTA(G$3:G$1200)/G533)^(1/3),0)</f>
        <v>0</v>
      </c>
      <c r="J533" s="3">
        <f>IF(I533&gt;0,1200*(1-I533/COUNTA(I$3:I$1200))*(COUNTA(I$3:I$1200)/I533)^(1/3),0)</f>
        <v>0</v>
      </c>
      <c r="L533" s="3">
        <f>IF(K533&gt;0,1200*(1-K533/COUNTA(K$3:K$1200))*(COUNTA(K$3:K$1200)/K533)^(1/3),0)</f>
        <v>0</v>
      </c>
      <c r="N533" s="3">
        <f>IF(M533&gt;0,1200*(1-M533/COUNTA(M$3:M$1200))*(COUNTA(M$3:M$1200)/M533)^(1/3),0)</f>
        <v>0</v>
      </c>
      <c r="P533" s="3">
        <f>IF(O533&gt;0,1200*(1-O533/COUNTA(O$3:O$1200))*(COUNTA(O$3:O$1200)/O533)^(1/3),0)</f>
        <v>0</v>
      </c>
      <c r="R533" s="3">
        <f>IF(Q533&gt;0,1200*(1-Q533/COUNTA(Q$3:Q$1200))*(COUNTA(Q$3:Q$1200)/Q533)^(1/3),0)</f>
        <v>0</v>
      </c>
      <c r="T533" s="3">
        <f>IF(S533&gt;0,1200*(1-S533/COUNTA(S$3:S$1200))*(COUNTA(S$3:S$1200)/S533)^(1/3),0)</f>
        <v>0</v>
      </c>
      <c r="V533" s="3">
        <f>IF(U533&gt;0,1200*(1-U533/COUNTA(U$3:U$1200))*(COUNTA(U$3:U$1200)/U533)^(1/3),0)</f>
        <v>0</v>
      </c>
      <c r="X533" s="3">
        <f>IF(W533&gt;0,1200*(1-W533/COUNTA(W$3:W$1200))*(COUNTA(W$3:W$1200)/W533)^(1/3),0)</f>
        <v>0</v>
      </c>
      <c r="Z533" s="3">
        <f>IF(Y533&gt;0,1200*(1-Y533/COUNTA(Y$3:Y$1200))*(COUNTA(Y$3:Y$1200)/Y533)^(1/3),0)</f>
        <v>0</v>
      </c>
      <c r="AB533" s="3">
        <f>IF(AA533&gt;0,1200*(1-AA533/COUNTA(AA$3:AA$1200))*(COUNTA(AA$3:AA$1200)/AA533)^(1/3),0)</f>
        <v>0</v>
      </c>
      <c r="AD533" s="3">
        <f>IF(AC533&gt;0,1200*(1-AC533/COUNTA(AC$3:AC$1200))*(COUNTA(AC$3:AC$1200)/AC533)^(1/3),0)</f>
        <v>0</v>
      </c>
      <c r="AF533" s="3">
        <f>IF(AE533&gt;0,1200*(1-AE533/COUNTA(AE$3:AE$1200))*(COUNTA(AE$3:AE$1200)/AE533)^(1/3),0)</f>
        <v>0</v>
      </c>
    </row>
    <row r="534" spans="6:32" x14ac:dyDescent="0.25">
      <c r="F534" s="3">
        <f>IF(E534&gt;0,1200*(1-E534/COUNTA(E$3:E$1200))*(COUNTA(E$3:E$1200)/E534)^(1/3),0)</f>
        <v>0</v>
      </c>
      <c r="H534" s="3">
        <f>IF(G534&gt;0,1200*(1-G534/COUNTA(G$3:G$1200))*(COUNTA(G$3:G$1200)/G534)^(1/3),0)</f>
        <v>0</v>
      </c>
      <c r="J534" s="3">
        <f>IF(I534&gt;0,1200*(1-I534/COUNTA(I$3:I$1200))*(COUNTA(I$3:I$1200)/I534)^(1/3),0)</f>
        <v>0</v>
      </c>
      <c r="L534" s="3">
        <f>IF(K534&gt;0,1200*(1-K534/COUNTA(K$3:K$1200))*(COUNTA(K$3:K$1200)/K534)^(1/3),0)</f>
        <v>0</v>
      </c>
      <c r="N534" s="3">
        <f>IF(M534&gt;0,1200*(1-M534/COUNTA(M$3:M$1200))*(COUNTA(M$3:M$1200)/M534)^(1/3),0)</f>
        <v>0</v>
      </c>
      <c r="P534" s="3">
        <f>IF(O534&gt;0,1200*(1-O534/COUNTA(O$3:O$1200))*(COUNTA(O$3:O$1200)/O534)^(1/3),0)</f>
        <v>0</v>
      </c>
      <c r="R534" s="3">
        <f>IF(Q534&gt;0,1200*(1-Q534/COUNTA(Q$3:Q$1200))*(COUNTA(Q$3:Q$1200)/Q534)^(1/3),0)</f>
        <v>0</v>
      </c>
      <c r="T534" s="3">
        <f>IF(S534&gt;0,1200*(1-S534/COUNTA(S$3:S$1200))*(COUNTA(S$3:S$1200)/S534)^(1/3),0)</f>
        <v>0</v>
      </c>
      <c r="V534" s="3">
        <f>IF(U534&gt;0,1200*(1-U534/COUNTA(U$3:U$1200))*(COUNTA(U$3:U$1200)/U534)^(1/3),0)</f>
        <v>0</v>
      </c>
      <c r="X534" s="3">
        <f>IF(W534&gt;0,1200*(1-W534/COUNTA(W$3:W$1200))*(COUNTA(W$3:W$1200)/W534)^(1/3),0)</f>
        <v>0</v>
      </c>
      <c r="Z534" s="3">
        <f>IF(Y534&gt;0,1200*(1-Y534/COUNTA(Y$3:Y$1200))*(COUNTA(Y$3:Y$1200)/Y534)^(1/3),0)</f>
        <v>0</v>
      </c>
      <c r="AB534" s="3">
        <f>IF(AA534&gt;0,1200*(1-AA534/COUNTA(AA$3:AA$1200))*(COUNTA(AA$3:AA$1200)/AA534)^(1/3),0)</f>
        <v>0</v>
      </c>
      <c r="AD534" s="3">
        <f>IF(AC534&gt;0,1200*(1-AC534/COUNTA(AC$3:AC$1200))*(COUNTA(AC$3:AC$1200)/AC534)^(1/3),0)</f>
        <v>0</v>
      </c>
      <c r="AF534" s="3">
        <f>IF(AE534&gt;0,1200*(1-AE534/COUNTA(AE$3:AE$1200))*(COUNTA(AE$3:AE$1200)/AE534)^(1/3),0)</f>
        <v>0</v>
      </c>
    </row>
    <row r="535" spans="6:32" x14ac:dyDescent="0.25">
      <c r="F535" s="3">
        <f>IF(E535&gt;0,1200*(1-E535/COUNTA(E$3:E$1200))*(COUNTA(E$3:E$1200)/E535)^(1/3),0)</f>
        <v>0</v>
      </c>
      <c r="H535" s="3">
        <f>IF(G535&gt;0,1200*(1-G535/COUNTA(G$3:G$1200))*(COUNTA(G$3:G$1200)/G535)^(1/3),0)</f>
        <v>0</v>
      </c>
      <c r="J535" s="3">
        <f>IF(I535&gt;0,1200*(1-I535/COUNTA(I$3:I$1200))*(COUNTA(I$3:I$1200)/I535)^(1/3),0)</f>
        <v>0</v>
      </c>
      <c r="L535" s="3">
        <f>IF(K535&gt;0,1200*(1-K535/COUNTA(K$3:K$1200))*(COUNTA(K$3:K$1200)/K535)^(1/3),0)</f>
        <v>0</v>
      </c>
      <c r="N535" s="3">
        <f>IF(M535&gt;0,1200*(1-M535/COUNTA(M$3:M$1200))*(COUNTA(M$3:M$1200)/M535)^(1/3),0)</f>
        <v>0</v>
      </c>
      <c r="P535" s="3">
        <f>IF(O535&gt;0,1200*(1-O535/COUNTA(O$3:O$1200))*(COUNTA(O$3:O$1200)/O535)^(1/3),0)</f>
        <v>0</v>
      </c>
      <c r="R535" s="3">
        <f>IF(Q535&gt;0,1200*(1-Q535/COUNTA(Q$3:Q$1200))*(COUNTA(Q$3:Q$1200)/Q535)^(1/3),0)</f>
        <v>0</v>
      </c>
      <c r="T535" s="3">
        <f>IF(S535&gt;0,1200*(1-S535/COUNTA(S$3:S$1200))*(COUNTA(S$3:S$1200)/S535)^(1/3),0)</f>
        <v>0</v>
      </c>
      <c r="V535" s="3">
        <f>IF(U535&gt;0,1200*(1-U535/COUNTA(U$3:U$1200))*(COUNTA(U$3:U$1200)/U535)^(1/3),0)</f>
        <v>0</v>
      </c>
      <c r="X535" s="3">
        <f>IF(W535&gt;0,1200*(1-W535/COUNTA(W$3:W$1200))*(COUNTA(W$3:W$1200)/W535)^(1/3),0)</f>
        <v>0</v>
      </c>
      <c r="Z535" s="3">
        <f>IF(Y535&gt;0,1200*(1-Y535/COUNTA(Y$3:Y$1200))*(COUNTA(Y$3:Y$1200)/Y535)^(1/3),0)</f>
        <v>0</v>
      </c>
      <c r="AB535" s="3">
        <f>IF(AA535&gt;0,1200*(1-AA535/COUNTA(AA$3:AA$1200))*(COUNTA(AA$3:AA$1200)/AA535)^(1/3),0)</f>
        <v>0</v>
      </c>
      <c r="AD535" s="3">
        <f>IF(AC535&gt;0,1200*(1-AC535/COUNTA(AC$3:AC$1200))*(COUNTA(AC$3:AC$1200)/AC535)^(1/3),0)</f>
        <v>0</v>
      </c>
      <c r="AF535" s="3">
        <f>IF(AE535&gt;0,1200*(1-AE535/COUNTA(AE$3:AE$1200))*(COUNTA(AE$3:AE$1200)/AE535)^(1/3),0)</f>
        <v>0</v>
      </c>
    </row>
    <row r="536" spans="6:32" x14ac:dyDescent="0.25">
      <c r="F536" s="3">
        <f>IF(E536&gt;0,1200*(1-E536/COUNTA(E$3:E$1200))*(COUNTA(E$3:E$1200)/E536)^(1/3),0)</f>
        <v>0</v>
      </c>
      <c r="H536" s="3">
        <f>IF(G536&gt;0,1200*(1-G536/COUNTA(G$3:G$1200))*(COUNTA(G$3:G$1200)/G536)^(1/3),0)</f>
        <v>0</v>
      </c>
      <c r="J536" s="3">
        <f>IF(I536&gt;0,1200*(1-I536/COUNTA(I$3:I$1200))*(COUNTA(I$3:I$1200)/I536)^(1/3),0)</f>
        <v>0</v>
      </c>
      <c r="L536" s="3">
        <f>IF(K536&gt;0,1200*(1-K536/COUNTA(K$3:K$1200))*(COUNTA(K$3:K$1200)/K536)^(1/3),0)</f>
        <v>0</v>
      </c>
      <c r="N536" s="3">
        <f>IF(M536&gt;0,1200*(1-M536/COUNTA(M$3:M$1200))*(COUNTA(M$3:M$1200)/M536)^(1/3),0)</f>
        <v>0</v>
      </c>
      <c r="P536" s="3">
        <f>IF(O536&gt;0,1200*(1-O536/COUNTA(O$3:O$1200))*(COUNTA(O$3:O$1200)/O536)^(1/3),0)</f>
        <v>0</v>
      </c>
      <c r="R536" s="3">
        <f>IF(Q536&gt;0,1200*(1-Q536/COUNTA(Q$3:Q$1200))*(COUNTA(Q$3:Q$1200)/Q536)^(1/3),0)</f>
        <v>0</v>
      </c>
      <c r="T536" s="3">
        <f>IF(S536&gt;0,1200*(1-S536/COUNTA(S$3:S$1200))*(COUNTA(S$3:S$1200)/S536)^(1/3),0)</f>
        <v>0</v>
      </c>
      <c r="V536" s="3">
        <f>IF(U536&gt;0,1200*(1-U536/COUNTA(U$3:U$1200))*(COUNTA(U$3:U$1200)/U536)^(1/3),0)</f>
        <v>0</v>
      </c>
      <c r="X536" s="3">
        <f>IF(W536&gt;0,1200*(1-W536/COUNTA(W$3:W$1200))*(COUNTA(W$3:W$1200)/W536)^(1/3),0)</f>
        <v>0</v>
      </c>
      <c r="Z536" s="3">
        <f>IF(Y536&gt;0,1200*(1-Y536/COUNTA(Y$3:Y$1200))*(COUNTA(Y$3:Y$1200)/Y536)^(1/3),0)</f>
        <v>0</v>
      </c>
      <c r="AB536" s="3">
        <f>IF(AA536&gt;0,1200*(1-AA536/COUNTA(AA$3:AA$1200))*(COUNTA(AA$3:AA$1200)/AA536)^(1/3),0)</f>
        <v>0</v>
      </c>
      <c r="AD536" s="3">
        <f>IF(AC536&gt;0,1200*(1-AC536/COUNTA(AC$3:AC$1200))*(COUNTA(AC$3:AC$1200)/AC536)^(1/3),0)</f>
        <v>0</v>
      </c>
      <c r="AF536" s="3">
        <f>IF(AE536&gt;0,1200*(1-AE536/COUNTA(AE$3:AE$1200))*(COUNTA(AE$3:AE$1200)/AE536)^(1/3),0)</f>
        <v>0</v>
      </c>
    </row>
    <row r="537" spans="6:32" x14ac:dyDescent="0.25">
      <c r="F537" s="3">
        <f>IF(E537&gt;0,1200*(1-E537/COUNTA(E$3:E$1200))*(COUNTA(E$3:E$1200)/E537)^(1/3),0)</f>
        <v>0</v>
      </c>
      <c r="H537" s="3">
        <f>IF(G537&gt;0,1200*(1-G537/COUNTA(G$3:G$1200))*(COUNTA(G$3:G$1200)/G537)^(1/3),0)</f>
        <v>0</v>
      </c>
      <c r="J537" s="3">
        <f>IF(I537&gt;0,1200*(1-I537/COUNTA(I$3:I$1200))*(COUNTA(I$3:I$1200)/I537)^(1/3),0)</f>
        <v>0</v>
      </c>
      <c r="L537" s="3">
        <f>IF(K537&gt;0,1200*(1-K537/COUNTA(K$3:K$1200))*(COUNTA(K$3:K$1200)/K537)^(1/3),0)</f>
        <v>0</v>
      </c>
      <c r="N537" s="3">
        <f>IF(M537&gt;0,1200*(1-M537/COUNTA(M$3:M$1200))*(COUNTA(M$3:M$1200)/M537)^(1/3),0)</f>
        <v>0</v>
      </c>
      <c r="P537" s="3">
        <f>IF(O537&gt;0,1200*(1-O537/COUNTA(O$3:O$1200))*(COUNTA(O$3:O$1200)/O537)^(1/3),0)</f>
        <v>0</v>
      </c>
      <c r="R537" s="3">
        <f>IF(Q537&gt;0,1200*(1-Q537/COUNTA(Q$3:Q$1200))*(COUNTA(Q$3:Q$1200)/Q537)^(1/3),0)</f>
        <v>0</v>
      </c>
      <c r="T537" s="3">
        <f>IF(S537&gt;0,1200*(1-S537/COUNTA(S$3:S$1200))*(COUNTA(S$3:S$1200)/S537)^(1/3),0)</f>
        <v>0</v>
      </c>
      <c r="V537" s="3">
        <f>IF(U537&gt;0,1200*(1-U537/COUNTA(U$3:U$1200))*(COUNTA(U$3:U$1200)/U537)^(1/3),0)</f>
        <v>0</v>
      </c>
      <c r="X537" s="3">
        <f>IF(W537&gt;0,1200*(1-W537/COUNTA(W$3:W$1200))*(COUNTA(W$3:W$1200)/W537)^(1/3),0)</f>
        <v>0</v>
      </c>
      <c r="Z537" s="3">
        <f>IF(Y537&gt;0,1200*(1-Y537/COUNTA(Y$3:Y$1200))*(COUNTA(Y$3:Y$1200)/Y537)^(1/3),0)</f>
        <v>0</v>
      </c>
      <c r="AB537" s="3">
        <f>IF(AA537&gt;0,1200*(1-AA537/COUNTA(AA$3:AA$1200))*(COUNTA(AA$3:AA$1200)/AA537)^(1/3),0)</f>
        <v>0</v>
      </c>
      <c r="AD537" s="3">
        <f>IF(AC537&gt;0,1200*(1-AC537/COUNTA(AC$3:AC$1200))*(COUNTA(AC$3:AC$1200)/AC537)^(1/3),0)</f>
        <v>0</v>
      </c>
      <c r="AF537" s="3">
        <f>IF(AE537&gt;0,1200*(1-AE537/COUNTA(AE$3:AE$1200))*(COUNTA(AE$3:AE$1200)/AE537)^(1/3),0)</f>
        <v>0</v>
      </c>
    </row>
    <row r="538" spans="6:32" x14ac:dyDescent="0.25">
      <c r="F538" s="3">
        <f>IF(E538&gt;0,1200*(1-E538/COUNTA(E$3:E$1200))*(COUNTA(E$3:E$1200)/E538)^(1/3),0)</f>
        <v>0</v>
      </c>
      <c r="H538" s="3">
        <f>IF(G538&gt;0,1200*(1-G538/COUNTA(G$3:G$1200))*(COUNTA(G$3:G$1200)/G538)^(1/3),0)</f>
        <v>0</v>
      </c>
      <c r="J538" s="3">
        <f>IF(I538&gt;0,1200*(1-I538/COUNTA(I$3:I$1200))*(COUNTA(I$3:I$1200)/I538)^(1/3),0)</f>
        <v>0</v>
      </c>
      <c r="L538" s="3">
        <f>IF(K538&gt;0,1200*(1-K538/COUNTA(K$3:K$1200))*(COUNTA(K$3:K$1200)/K538)^(1/3),0)</f>
        <v>0</v>
      </c>
      <c r="N538" s="3">
        <f>IF(M538&gt;0,1200*(1-M538/COUNTA(M$3:M$1200))*(COUNTA(M$3:M$1200)/M538)^(1/3),0)</f>
        <v>0</v>
      </c>
      <c r="P538" s="3">
        <f>IF(O538&gt;0,1200*(1-O538/COUNTA(O$3:O$1200))*(COUNTA(O$3:O$1200)/O538)^(1/3),0)</f>
        <v>0</v>
      </c>
      <c r="R538" s="3">
        <f>IF(Q538&gt;0,1200*(1-Q538/COUNTA(Q$3:Q$1200))*(COUNTA(Q$3:Q$1200)/Q538)^(1/3),0)</f>
        <v>0</v>
      </c>
      <c r="T538" s="3">
        <f>IF(S538&gt;0,1200*(1-S538/COUNTA(S$3:S$1200))*(COUNTA(S$3:S$1200)/S538)^(1/3),0)</f>
        <v>0</v>
      </c>
      <c r="V538" s="3">
        <f>IF(U538&gt;0,1200*(1-U538/COUNTA(U$3:U$1200))*(COUNTA(U$3:U$1200)/U538)^(1/3),0)</f>
        <v>0</v>
      </c>
      <c r="X538" s="3">
        <f>IF(W538&gt;0,1200*(1-W538/COUNTA(W$3:W$1200))*(COUNTA(W$3:W$1200)/W538)^(1/3),0)</f>
        <v>0</v>
      </c>
      <c r="Z538" s="3">
        <f>IF(Y538&gt;0,1200*(1-Y538/COUNTA(Y$3:Y$1200))*(COUNTA(Y$3:Y$1200)/Y538)^(1/3),0)</f>
        <v>0</v>
      </c>
      <c r="AB538" s="3">
        <f>IF(AA538&gt;0,1200*(1-AA538/COUNTA(AA$3:AA$1200))*(COUNTA(AA$3:AA$1200)/AA538)^(1/3),0)</f>
        <v>0</v>
      </c>
      <c r="AD538" s="3">
        <f>IF(AC538&gt;0,1200*(1-AC538/COUNTA(AC$3:AC$1200))*(COUNTA(AC$3:AC$1200)/AC538)^(1/3),0)</f>
        <v>0</v>
      </c>
      <c r="AF538" s="3">
        <f>IF(AE538&gt;0,1200*(1-AE538/COUNTA(AE$3:AE$1200))*(COUNTA(AE$3:AE$1200)/AE538)^(1/3),0)</f>
        <v>0</v>
      </c>
    </row>
    <row r="539" spans="6:32" x14ac:dyDescent="0.25">
      <c r="F539" s="3">
        <f>IF(E539&gt;0,1200*(1-E539/COUNTA(E$3:E$1200))*(COUNTA(E$3:E$1200)/E539)^(1/3),0)</f>
        <v>0</v>
      </c>
      <c r="H539" s="3">
        <f>IF(G539&gt;0,1200*(1-G539/COUNTA(G$3:G$1200))*(COUNTA(G$3:G$1200)/G539)^(1/3),0)</f>
        <v>0</v>
      </c>
      <c r="J539" s="3">
        <f>IF(I539&gt;0,1200*(1-I539/COUNTA(I$3:I$1200))*(COUNTA(I$3:I$1200)/I539)^(1/3),0)</f>
        <v>0</v>
      </c>
      <c r="L539" s="3">
        <f>IF(K539&gt;0,1200*(1-K539/COUNTA(K$3:K$1200))*(COUNTA(K$3:K$1200)/K539)^(1/3),0)</f>
        <v>0</v>
      </c>
      <c r="N539" s="3">
        <f>IF(M539&gt;0,1200*(1-M539/COUNTA(M$3:M$1200))*(COUNTA(M$3:M$1200)/M539)^(1/3),0)</f>
        <v>0</v>
      </c>
      <c r="P539" s="3">
        <f>IF(O539&gt;0,1200*(1-O539/COUNTA(O$3:O$1200))*(COUNTA(O$3:O$1200)/O539)^(1/3),0)</f>
        <v>0</v>
      </c>
      <c r="R539" s="3">
        <f>IF(Q539&gt;0,1200*(1-Q539/COUNTA(Q$3:Q$1200))*(COUNTA(Q$3:Q$1200)/Q539)^(1/3),0)</f>
        <v>0</v>
      </c>
      <c r="T539" s="3">
        <f>IF(S539&gt;0,1200*(1-S539/COUNTA(S$3:S$1200))*(COUNTA(S$3:S$1200)/S539)^(1/3),0)</f>
        <v>0</v>
      </c>
      <c r="V539" s="3">
        <f>IF(U539&gt;0,1200*(1-U539/COUNTA(U$3:U$1200))*(COUNTA(U$3:U$1200)/U539)^(1/3),0)</f>
        <v>0</v>
      </c>
      <c r="X539" s="3">
        <f>IF(W539&gt;0,1200*(1-W539/COUNTA(W$3:W$1200))*(COUNTA(W$3:W$1200)/W539)^(1/3),0)</f>
        <v>0</v>
      </c>
      <c r="Z539" s="3">
        <f>IF(Y539&gt;0,1200*(1-Y539/COUNTA(Y$3:Y$1200))*(COUNTA(Y$3:Y$1200)/Y539)^(1/3),0)</f>
        <v>0</v>
      </c>
      <c r="AB539" s="3">
        <f>IF(AA539&gt;0,1200*(1-AA539/COUNTA(AA$3:AA$1200))*(COUNTA(AA$3:AA$1200)/AA539)^(1/3),0)</f>
        <v>0</v>
      </c>
      <c r="AD539" s="3">
        <f>IF(AC539&gt;0,1200*(1-AC539/COUNTA(AC$3:AC$1200))*(COUNTA(AC$3:AC$1200)/AC539)^(1/3),0)</f>
        <v>0</v>
      </c>
      <c r="AF539" s="3">
        <f>IF(AE539&gt;0,1200*(1-AE539/COUNTA(AE$3:AE$1200))*(COUNTA(AE$3:AE$1200)/AE539)^(1/3),0)</f>
        <v>0</v>
      </c>
    </row>
    <row r="540" spans="6:32" x14ac:dyDescent="0.25">
      <c r="F540" s="3">
        <f>IF(E540&gt;0,1200*(1-E540/COUNTA(E$3:E$1200))*(COUNTA(E$3:E$1200)/E540)^(1/3),0)</f>
        <v>0</v>
      </c>
      <c r="H540" s="3">
        <f>IF(G540&gt;0,1200*(1-G540/COUNTA(G$3:G$1200))*(COUNTA(G$3:G$1200)/G540)^(1/3),0)</f>
        <v>0</v>
      </c>
      <c r="J540" s="3">
        <f>IF(I540&gt;0,1200*(1-I540/COUNTA(I$3:I$1200))*(COUNTA(I$3:I$1200)/I540)^(1/3),0)</f>
        <v>0</v>
      </c>
      <c r="L540" s="3">
        <f>IF(K540&gt;0,1200*(1-K540/COUNTA(K$3:K$1200))*(COUNTA(K$3:K$1200)/K540)^(1/3),0)</f>
        <v>0</v>
      </c>
      <c r="N540" s="3">
        <f>IF(M540&gt;0,1200*(1-M540/COUNTA(M$3:M$1200))*(COUNTA(M$3:M$1200)/M540)^(1/3),0)</f>
        <v>0</v>
      </c>
      <c r="P540" s="3">
        <f>IF(O540&gt;0,1200*(1-O540/COUNTA(O$3:O$1200))*(COUNTA(O$3:O$1200)/O540)^(1/3),0)</f>
        <v>0</v>
      </c>
      <c r="R540" s="3">
        <f>IF(Q540&gt;0,1200*(1-Q540/COUNTA(Q$3:Q$1200))*(COUNTA(Q$3:Q$1200)/Q540)^(1/3),0)</f>
        <v>0</v>
      </c>
      <c r="T540" s="3">
        <f>IF(S540&gt;0,1200*(1-S540/COUNTA(S$3:S$1200))*(COUNTA(S$3:S$1200)/S540)^(1/3),0)</f>
        <v>0</v>
      </c>
      <c r="V540" s="3">
        <f>IF(U540&gt;0,1200*(1-U540/COUNTA(U$3:U$1200))*(COUNTA(U$3:U$1200)/U540)^(1/3),0)</f>
        <v>0</v>
      </c>
      <c r="X540" s="3">
        <f>IF(W540&gt;0,1200*(1-W540/COUNTA(W$3:W$1200))*(COUNTA(W$3:W$1200)/W540)^(1/3),0)</f>
        <v>0</v>
      </c>
      <c r="Z540" s="3">
        <f>IF(Y540&gt;0,1200*(1-Y540/COUNTA(Y$3:Y$1200))*(COUNTA(Y$3:Y$1200)/Y540)^(1/3),0)</f>
        <v>0</v>
      </c>
      <c r="AB540" s="3">
        <f>IF(AA540&gt;0,1200*(1-AA540/COUNTA(AA$3:AA$1200))*(COUNTA(AA$3:AA$1200)/AA540)^(1/3),0)</f>
        <v>0</v>
      </c>
      <c r="AD540" s="3">
        <f>IF(AC540&gt;0,1200*(1-AC540/COUNTA(AC$3:AC$1200))*(COUNTA(AC$3:AC$1200)/AC540)^(1/3),0)</f>
        <v>0</v>
      </c>
      <c r="AF540" s="3">
        <f>IF(AE540&gt;0,1200*(1-AE540/COUNTA(AE$3:AE$1200))*(COUNTA(AE$3:AE$1200)/AE540)^(1/3),0)</f>
        <v>0</v>
      </c>
    </row>
    <row r="541" spans="6:32" x14ac:dyDescent="0.25">
      <c r="F541" s="3">
        <f>IF(E541&gt;0,1200*(1-E541/COUNTA(E$3:E$1200))*(COUNTA(E$3:E$1200)/E541)^(1/3),0)</f>
        <v>0</v>
      </c>
      <c r="H541" s="3">
        <f>IF(G541&gt;0,1200*(1-G541/COUNTA(G$3:G$1200))*(COUNTA(G$3:G$1200)/G541)^(1/3),0)</f>
        <v>0</v>
      </c>
      <c r="J541" s="3">
        <f>IF(I541&gt;0,1200*(1-I541/COUNTA(I$3:I$1200))*(COUNTA(I$3:I$1200)/I541)^(1/3),0)</f>
        <v>0</v>
      </c>
      <c r="L541" s="3">
        <f>IF(K541&gt;0,1200*(1-K541/COUNTA(K$3:K$1200))*(COUNTA(K$3:K$1200)/K541)^(1/3),0)</f>
        <v>0</v>
      </c>
      <c r="N541" s="3">
        <f>IF(M541&gt;0,1200*(1-M541/COUNTA(M$3:M$1200))*(COUNTA(M$3:M$1200)/M541)^(1/3),0)</f>
        <v>0</v>
      </c>
      <c r="P541" s="3">
        <f>IF(O541&gt;0,1200*(1-O541/COUNTA(O$3:O$1200))*(COUNTA(O$3:O$1200)/O541)^(1/3),0)</f>
        <v>0</v>
      </c>
      <c r="R541" s="3">
        <f>IF(Q541&gt;0,1200*(1-Q541/COUNTA(Q$3:Q$1200))*(COUNTA(Q$3:Q$1200)/Q541)^(1/3),0)</f>
        <v>0</v>
      </c>
      <c r="T541" s="3">
        <f>IF(S541&gt;0,1200*(1-S541/COUNTA(S$3:S$1200))*(COUNTA(S$3:S$1200)/S541)^(1/3),0)</f>
        <v>0</v>
      </c>
      <c r="V541" s="3">
        <f>IF(U541&gt;0,1200*(1-U541/COUNTA(U$3:U$1200))*(COUNTA(U$3:U$1200)/U541)^(1/3),0)</f>
        <v>0</v>
      </c>
      <c r="X541" s="3">
        <f>IF(W541&gt;0,1200*(1-W541/COUNTA(W$3:W$1200))*(COUNTA(W$3:W$1200)/W541)^(1/3),0)</f>
        <v>0</v>
      </c>
      <c r="Z541" s="3">
        <f>IF(Y541&gt;0,1200*(1-Y541/COUNTA(Y$3:Y$1200))*(COUNTA(Y$3:Y$1200)/Y541)^(1/3),0)</f>
        <v>0</v>
      </c>
      <c r="AB541" s="3">
        <f>IF(AA541&gt;0,1200*(1-AA541/COUNTA(AA$3:AA$1200))*(COUNTA(AA$3:AA$1200)/AA541)^(1/3),0)</f>
        <v>0</v>
      </c>
      <c r="AD541" s="3">
        <f>IF(AC541&gt;0,1200*(1-AC541/COUNTA(AC$3:AC$1200))*(COUNTA(AC$3:AC$1200)/AC541)^(1/3),0)</f>
        <v>0</v>
      </c>
      <c r="AF541" s="3">
        <f>IF(AE541&gt;0,1200*(1-AE541/COUNTA(AE$3:AE$1200))*(COUNTA(AE$3:AE$1200)/AE541)^(1/3),0)</f>
        <v>0</v>
      </c>
    </row>
    <row r="542" spans="6:32" x14ac:dyDescent="0.25">
      <c r="F542" s="3">
        <f>IF(E542&gt;0,1200*(1-E542/COUNTA(E$3:E$1200))*(COUNTA(E$3:E$1200)/E542)^(1/3),0)</f>
        <v>0</v>
      </c>
      <c r="H542" s="3">
        <f>IF(G542&gt;0,1200*(1-G542/COUNTA(G$3:G$1200))*(COUNTA(G$3:G$1200)/G542)^(1/3),0)</f>
        <v>0</v>
      </c>
      <c r="J542" s="3">
        <f>IF(I542&gt;0,1200*(1-I542/COUNTA(I$3:I$1200))*(COUNTA(I$3:I$1200)/I542)^(1/3),0)</f>
        <v>0</v>
      </c>
      <c r="L542" s="3">
        <f>IF(K542&gt;0,1200*(1-K542/COUNTA(K$3:K$1200))*(COUNTA(K$3:K$1200)/K542)^(1/3),0)</f>
        <v>0</v>
      </c>
      <c r="N542" s="3">
        <f>IF(M542&gt;0,1200*(1-M542/COUNTA(M$3:M$1200))*(COUNTA(M$3:M$1200)/M542)^(1/3),0)</f>
        <v>0</v>
      </c>
      <c r="P542" s="3">
        <f>IF(O542&gt;0,1200*(1-O542/COUNTA(O$3:O$1200))*(COUNTA(O$3:O$1200)/O542)^(1/3),0)</f>
        <v>0</v>
      </c>
      <c r="R542" s="3">
        <f>IF(Q542&gt;0,1200*(1-Q542/COUNTA(Q$3:Q$1200))*(COUNTA(Q$3:Q$1200)/Q542)^(1/3),0)</f>
        <v>0</v>
      </c>
      <c r="T542" s="3">
        <f>IF(S542&gt;0,1200*(1-S542/COUNTA(S$3:S$1200))*(COUNTA(S$3:S$1200)/S542)^(1/3),0)</f>
        <v>0</v>
      </c>
      <c r="V542" s="3">
        <f>IF(U542&gt;0,1200*(1-U542/COUNTA(U$3:U$1200))*(COUNTA(U$3:U$1200)/U542)^(1/3),0)</f>
        <v>0</v>
      </c>
      <c r="X542" s="3">
        <f>IF(W542&gt;0,1200*(1-W542/COUNTA(W$3:W$1200))*(COUNTA(W$3:W$1200)/W542)^(1/3),0)</f>
        <v>0</v>
      </c>
      <c r="Z542" s="3">
        <f>IF(Y542&gt;0,1200*(1-Y542/COUNTA(Y$3:Y$1200))*(COUNTA(Y$3:Y$1200)/Y542)^(1/3),0)</f>
        <v>0</v>
      </c>
      <c r="AB542" s="3">
        <f>IF(AA542&gt;0,1200*(1-AA542/COUNTA(AA$3:AA$1200))*(COUNTA(AA$3:AA$1200)/AA542)^(1/3),0)</f>
        <v>0</v>
      </c>
      <c r="AD542" s="3">
        <f>IF(AC542&gt;0,1200*(1-AC542/COUNTA(AC$3:AC$1200))*(COUNTA(AC$3:AC$1200)/AC542)^(1/3),0)</f>
        <v>0</v>
      </c>
      <c r="AF542" s="3">
        <f>IF(AE542&gt;0,1200*(1-AE542/COUNTA(AE$3:AE$1200))*(COUNTA(AE$3:AE$1200)/AE542)^(1/3),0)</f>
        <v>0</v>
      </c>
    </row>
    <row r="543" spans="6:32" x14ac:dyDescent="0.25">
      <c r="F543" s="3">
        <f>IF(E543&gt;0,1200*(1-E543/COUNTA(E$3:E$1200))*(COUNTA(E$3:E$1200)/E543)^(1/3),0)</f>
        <v>0</v>
      </c>
      <c r="H543" s="3">
        <f>IF(G543&gt;0,1200*(1-G543/COUNTA(G$3:G$1200))*(COUNTA(G$3:G$1200)/G543)^(1/3),0)</f>
        <v>0</v>
      </c>
      <c r="J543" s="3">
        <f>IF(I543&gt;0,1200*(1-I543/COUNTA(I$3:I$1200))*(COUNTA(I$3:I$1200)/I543)^(1/3),0)</f>
        <v>0</v>
      </c>
      <c r="L543" s="3">
        <f>IF(K543&gt;0,1200*(1-K543/COUNTA(K$3:K$1200))*(COUNTA(K$3:K$1200)/K543)^(1/3),0)</f>
        <v>0</v>
      </c>
      <c r="N543" s="3">
        <f>IF(M543&gt;0,1200*(1-M543/COUNTA(M$3:M$1200))*(COUNTA(M$3:M$1200)/M543)^(1/3),0)</f>
        <v>0</v>
      </c>
      <c r="P543" s="3">
        <f>IF(O543&gt;0,1200*(1-O543/COUNTA(O$3:O$1200))*(COUNTA(O$3:O$1200)/O543)^(1/3),0)</f>
        <v>0</v>
      </c>
      <c r="R543" s="3">
        <f>IF(Q543&gt;0,1200*(1-Q543/COUNTA(Q$3:Q$1200))*(COUNTA(Q$3:Q$1200)/Q543)^(1/3),0)</f>
        <v>0</v>
      </c>
      <c r="T543" s="3">
        <f>IF(S543&gt;0,1200*(1-S543/COUNTA(S$3:S$1200))*(COUNTA(S$3:S$1200)/S543)^(1/3),0)</f>
        <v>0</v>
      </c>
      <c r="V543" s="3">
        <f>IF(U543&gt;0,1200*(1-U543/COUNTA(U$3:U$1200))*(COUNTA(U$3:U$1200)/U543)^(1/3),0)</f>
        <v>0</v>
      </c>
      <c r="X543" s="3">
        <f>IF(W543&gt;0,1200*(1-W543/COUNTA(W$3:W$1200))*(COUNTA(W$3:W$1200)/W543)^(1/3),0)</f>
        <v>0</v>
      </c>
      <c r="Z543" s="3">
        <f>IF(Y543&gt;0,1200*(1-Y543/COUNTA(Y$3:Y$1200))*(COUNTA(Y$3:Y$1200)/Y543)^(1/3),0)</f>
        <v>0</v>
      </c>
      <c r="AB543" s="3">
        <f>IF(AA543&gt;0,1200*(1-AA543/COUNTA(AA$3:AA$1200))*(COUNTA(AA$3:AA$1200)/AA543)^(1/3),0)</f>
        <v>0</v>
      </c>
      <c r="AD543" s="3">
        <f>IF(AC543&gt;0,1200*(1-AC543/COUNTA(AC$3:AC$1200))*(COUNTA(AC$3:AC$1200)/AC543)^(1/3),0)</f>
        <v>0</v>
      </c>
      <c r="AF543" s="3">
        <f>IF(AE543&gt;0,1200*(1-AE543/COUNTA(AE$3:AE$1200))*(COUNTA(AE$3:AE$1200)/AE543)^(1/3),0)</f>
        <v>0</v>
      </c>
    </row>
    <row r="544" spans="6:32" x14ac:dyDescent="0.25">
      <c r="F544" s="3">
        <f>IF(E544&gt;0,1200*(1-E544/COUNTA(E$3:E$1200))*(COUNTA(E$3:E$1200)/E544)^(1/3),0)</f>
        <v>0</v>
      </c>
      <c r="H544" s="3">
        <f>IF(G544&gt;0,1200*(1-G544/COUNTA(G$3:G$1200))*(COUNTA(G$3:G$1200)/G544)^(1/3),0)</f>
        <v>0</v>
      </c>
      <c r="J544" s="3">
        <f>IF(I544&gt;0,1200*(1-I544/COUNTA(I$3:I$1200))*(COUNTA(I$3:I$1200)/I544)^(1/3),0)</f>
        <v>0</v>
      </c>
      <c r="L544" s="3">
        <f>IF(K544&gt;0,1200*(1-K544/COUNTA(K$3:K$1200))*(COUNTA(K$3:K$1200)/K544)^(1/3),0)</f>
        <v>0</v>
      </c>
      <c r="N544" s="3">
        <f>IF(M544&gt;0,1200*(1-M544/COUNTA(M$3:M$1200))*(COUNTA(M$3:M$1200)/M544)^(1/3),0)</f>
        <v>0</v>
      </c>
      <c r="P544" s="3">
        <f>IF(O544&gt;0,1200*(1-O544/COUNTA(O$3:O$1200))*(COUNTA(O$3:O$1200)/O544)^(1/3),0)</f>
        <v>0</v>
      </c>
      <c r="R544" s="3">
        <f>IF(Q544&gt;0,1200*(1-Q544/COUNTA(Q$3:Q$1200))*(COUNTA(Q$3:Q$1200)/Q544)^(1/3),0)</f>
        <v>0</v>
      </c>
      <c r="T544" s="3">
        <f>IF(S544&gt;0,1200*(1-S544/COUNTA(S$3:S$1200))*(COUNTA(S$3:S$1200)/S544)^(1/3),0)</f>
        <v>0</v>
      </c>
      <c r="V544" s="3">
        <f>IF(U544&gt;0,1200*(1-U544/COUNTA(U$3:U$1200))*(COUNTA(U$3:U$1200)/U544)^(1/3),0)</f>
        <v>0</v>
      </c>
      <c r="X544" s="3">
        <f>IF(W544&gt;0,1200*(1-W544/COUNTA(W$3:W$1200))*(COUNTA(W$3:W$1200)/W544)^(1/3),0)</f>
        <v>0</v>
      </c>
      <c r="Z544" s="3">
        <f>IF(Y544&gt;0,1200*(1-Y544/COUNTA(Y$3:Y$1200))*(COUNTA(Y$3:Y$1200)/Y544)^(1/3),0)</f>
        <v>0</v>
      </c>
      <c r="AB544" s="3">
        <f>IF(AA544&gt;0,1200*(1-AA544/COUNTA(AA$3:AA$1200))*(COUNTA(AA$3:AA$1200)/AA544)^(1/3),0)</f>
        <v>0</v>
      </c>
      <c r="AD544" s="3">
        <f>IF(AC544&gt;0,1200*(1-AC544/COUNTA(AC$3:AC$1200))*(COUNTA(AC$3:AC$1200)/AC544)^(1/3),0)</f>
        <v>0</v>
      </c>
      <c r="AF544" s="3">
        <f>IF(AE544&gt;0,1200*(1-AE544/COUNTA(AE$3:AE$1200))*(COUNTA(AE$3:AE$1200)/AE544)^(1/3),0)</f>
        <v>0</v>
      </c>
    </row>
    <row r="545" spans="6:32" x14ac:dyDescent="0.25">
      <c r="F545" s="3">
        <f>IF(E545&gt;0,1200*(1-E545/COUNTA(E$3:E$1200))*(COUNTA(E$3:E$1200)/E545)^(1/3),0)</f>
        <v>0</v>
      </c>
      <c r="H545" s="3">
        <f>IF(G545&gt;0,1200*(1-G545/COUNTA(G$3:G$1200))*(COUNTA(G$3:G$1200)/G545)^(1/3),0)</f>
        <v>0</v>
      </c>
      <c r="J545" s="3">
        <f>IF(I545&gt;0,1200*(1-I545/COUNTA(I$3:I$1200))*(COUNTA(I$3:I$1200)/I545)^(1/3),0)</f>
        <v>0</v>
      </c>
      <c r="L545" s="3">
        <f>IF(K545&gt;0,1200*(1-K545/COUNTA(K$3:K$1200))*(COUNTA(K$3:K$1200)/K545)^(1/3),0)</f>
        <v>0</v>
      </c>
      <c r="N545" s="3">
        <f>IF(M545&gt;0,1200*(1-M545/COUNTA(M$3:M$1200))*(COUNTA(M$3:M$1200)/M545)^(1/3),0)</f>
        <v>0</v>
      </c>
      <c r="P545" s="3">
        <f>IF(O545&gt;0,1200*(1-O545/COUNTA(O$3:O$1200))*(COUNTA(O$3:O$1200)/O545)^(1/3),0)</f>
        <v>0</v>
      </c>
      <c r="R545" s="3">
        <f>IF(Q545&gt;0,1200*(1-Q545/COUNTA(Q$3:Q$1200))*(COUNTA(Q$3:Q$1200)/Q545)^(1/3),0)</f>
        <v>0</v>
      </c>
      <c r="T545" s="3">
        <f>IF(S545&gt;0,1200*(1-S545/COUNTA(S$3:S$1200))*(COUNTA(S$3:S$1200)/S545)^(1/3),0)</f>
        <v>0</v>
      </c>
      <c r="V545" s="3">
        <f>IF(U545&gt;0,1200*(1-U545/COUNTA(U$3:U$1200))*(COUNTA(U$3:U$1200)/U545)^(1/3),0)</f>
        <v>0</v>
      </c>
      <c r="X545" s="3">
        <f>IF(W545&gt;0,1200*(1-W545/COUNTA(W$3:W$1200))*(COUNTA(W$3:W$1200)/W545)^(1/3),0)</f>
        <v>0</v>
      </c>
      <c r="Z545" s="3">
        <f>IF(Y545&gt;0,1200*(1-Y545/COUNTA(Y$3:Y$1200))*(COUNTA(Y$3:Y$1200)/Y545)^(1/3),0)</f>
        <v>0</v>
      </c>
      <c r="AB545" s="3">
        <f>IF(AA545&gt;0,1200*(1-AA545/COUNTA(AA$3:AA$1200))*(COUNTA(AA$3:AA$1200)/AA545)^(1/3),0)</f>
        <v>0</v>
      </c>
      <c r="AD545" s="3">
        <f>IF(AC545&gt;0,1200*(1-AC545/COUNTA(AC$3:AC$1200))*(COUNTA(AC$3:AC$1200)/AC545)^(1/3),0)</f>
        <v>0</v>
      </c>
      <c r="AF545" s="3">
        <f>IF(AE545&gt;0,1200*(1-AE545/COUNTA(AE$3:AE$1200))*(COUNTA(AE$3:AE$1200)/AE545)^(1/3),0)</f>
        <v>0</v>
      </c>
    </row>
    <row r="546" spans="6:32" x14ac:dyDescent="0.25">
      <c r="F546" s="3">
        <f>IF(E546&gt;0,1200*(1-E546/COUNTA(E$3:E$1200))*(COUNTA(E$3:E$1200)/E546)^(1/3),0)</f>
        <v>0</v>
      </c>
      <c r="H546" s="3">
        <f>IF(G546&gt;0,1200*(1-G546/COUNTA(G$3:G$1200))*(COUNTA(G$3:G$1200)/G546)^(1/3),0)</f>
        <v>0</v>
      </c>
      <c r="J546" s="3">
        <f>IF(I546&gt;0,1200*(1-I546/COUNTA(I$3:I$1200))*(COUNTA(I$3:I$1200)/I546)^(1/3),0)</f>
        <v>0</v>
      </c>
      <c r="L546" s="3">
        <f>IF(K546&gt;0,1200*(1-K546/COUNTA(K$3:K$1200))*(COUNTA(K$3:K$1200)/K546)^(1/3),0)</f>
        <v>0</v>
      </c>
      <c r="N546" s="3">
        <f>IF(M546&gt;0,1200*(1-M546/COUNTA(M$3:M$1200))*(COUNTA(M$3:M$1200)/M546)^(1/3),0)</f>
        <v>0</v>
      </c>
      <c r="P546" s="3">
        <f>IF(O546&gt;0,1200*(1-O546/COUNTA(O$3:O$1200))*(COUNTA(O$3:O$1200)/O546)^(1/3),0)</f>
        <v>0</v>
      </c>
      <c r="R546" s="3">
        <f>IF(Q546&gt;0,1200*(1-Q546/COUNTA(Q$3:Q$1200))*(COUNTA(Q$3:Q$1200)/Q546)^(1/3),0)</f>
        <v>0</v>
      </c>
      <c r="T546" s="3">
        <f>IF(S546&gt;0,1200*(1-S546/COUNTA(S$3:S$1200))*(COUNTA(S$3:S$1200)/S546)^(1/3),0)</f>
        <v>0</v>
      </c>
      <c r="V546" s="3">
        <f>IF(U546&gt;0,1200*(1-U546/COUNTA(U$3:U$1200))*(COUNTA(U$3:U$1200)/U546)^(1/3),0)</f>
        <v>0</v>
      </c>
      <c r="X546" s="3">
        <f>IF(W546&gt;0,1200*(1-W546/COUNTA(W$3:W$1200))*(COUNTA(W$3:W$1200)/W546)^(1/3),0)</f>
        <v>0</v>
      </c>
      <c r="Z546" s="3">
        <f>IF(Y546&gt;0,1200*(1-Y546/COUNTA(Y$3:Y$1200))*(COUNTA(Y$3:Y$1200)/Y546)^(1/3),0)</f>
        <v>0</v>
      </c>
      <c r="AB546" s="3">
        <f>IF(AA546&gt;0,1200*(1-AA546/COUNTA(AA$3:AA$1200))*(COUNTA(AA$3:AA$1200)/AA546)^(1/3),0)</f>
        <v>0</v>
      </c>
      <c r="AD546" s="3">
        <f>IF(AC546&gt;0,1200*(1-AC546/COUNTA(AC$3:AC$1200))*(COUNTA(AC$3:AC$1200)/AC546)^(1/3),0)</f>
        <v>0</v>
      </c>
      <c r="AF546" s="3">
        <f>IF(AE546&gt;0,1200*(1-AE546/COUNTA(AE$3:AE$1200))*(COUNTA(AE$3:AE$1200)/AE546)^(1/3),0)</f>
        <v>0</v>
      </c>
    </row>
    <row r="547" spans="6:32" x14ac:dyDescent="0.25">
      <c r="F547" s="3">
        <f>IF(E547&gt;0,1200*(1-E547/COUNTA(E$3:E$1200))*(COUNTA(E$3:E$1200)/E547)^(1/3),0)</f>
        <v>0</v>
      </c>
      <c r="H547" s="3">
        <f>IF(G547&gt;0,1200*(1-G547/COUNTA(G$3:G$1200))*(COUNTA(G$3:G$1200)/G547)^(1/3),0)</f>
        <v>0</v>
      </c>
      <c r="J547" s="3">
        <f>IF(I547&gt;0,1200*(1-I547/COUNTA(I$3:I$1200))*(COUNTA(I$3:I$1200)/I547)^(1/3),0)</f>
        <v>0</v>
      </c>
      <c r="L547" s="3">
        <f>IF(K547&gt;0,1200*(1-K547/COUNTA(K$3:K$1200))*(COUNTA(K$3:K$1200)/K547)^(1/3),0)</f>
        <v>0</v>
      </c>
      <c r="N547" s="3">
        <f>IF(M547&gt;0,1200*(1-M547/COUNTA(M$3:M$1200))*(COUNTA(M$3:M$1200)/M547)^(1/3),0)</f>
        <v>0</v>
      </c>
      <c r="P547" s="3">
        <f>IF(O547&gt;0,1200*(1-O547/COUNTA(O$3:O$1200))*(COUNTA(O$3:O$1200)/O547)^(1/3),0)</f>
        <v>0</v>
      </c>
      <c r="R547" s="3">
        <f>IF(Q547&gt;0,1200*(1-Q547/COUNTA(Q$3:Q$1200))*(COUNTA(Q$3:Q$1200)/Q547)^(1/3),0)</f>
        <v>0</v>
      </c>
      <c r="T547" s="3">
        <f>IF(S547&gt;0,1200*(1-S547/COUNTA(S$3:S$1200))*(COUNTA(S$3:S$1200)/S547)^(1/3),0)</f>
        <v>0</v>
      </c>
      <c r="V547" s="3">
        <f>IF(U547&gt;0,1200*(1-U547/COUNTA(U$3:U$1200))*(COUNTA(U$3:U$1200)/U547)^(1/3),0)</f>
        <v>0</v>
      </c>
      <c r="X547" s="3">
        <f>IF(W547&gt;0,1200*(1-W547/COUNTA(W$3:W$1200))*(COUNTA(W$3:W$1200)/W547)^(1/3),0)</f>
        <v>0</v>
      </c>
      <c r="Z547" s="3">
        <f>IF(Y547&gt;0,1200*(1-Y547/COUNTA(Y$3:Y$1200))*(COUNTA(Y$3:Y$1200)/Y547)^(1/3),0)</f>
        <v>0</v>
      </c>
      <c r="AB547" s="3">
        <f>IF(AA547&gt;0,1200*(1-AA547/COUNTA(AA$3:AA$1200))*(COUNTA(AA$3:AA$1200)/AA547)^(1/3),0)</f>
        <v>0</v>
      </c>
      <c r="AD547" s="3">
        <f>IF(AC547&gt;0,1200*(1-AC547/COUNTA(AC$3:AC$1200))*(COUNTA(AC$3:AC$1200)/AC547)^(1/3),0)</f>
        <v>0</v>
      </c>
      <c r="AF547" s="3">
        <f>IF(AE547&gt;0,1200*(1-AE547/COUNTA(AE$3:AE$1200))*(COUNTA(AE$3:AE$1200)/AE547)^(1/3),0)</f>
        <v>0</v>
      </c>
    </row>
    <row r="548" spans="6:32" x14ac:dyDescent="0.25">
      <c r="F548" s="3">
        <f>IF(E548&gt;0,1200*(1-E548/COUNTA(E$3:E$1200))*(COUNTA(E$3:E$1200)/E548)^(1/3),0)</f>
        <v>0</v>
      </c>
      <c r="H548" s="3">
        <f>IF(G548&gt;0,1200*(1-G548/COUNTA(G$3:G$1200))*(COUNTA(G$3:G$1200)/G548)^(1/3),0)</f>
        <v>0</v>
      </c>
      <c r="J548" s="3">
        <f>IF(I548&gt;0,1200*(1-I548/COUNTA(I$3:I$1200))*(COUNTA(I$3:I$1200)/I548)^(1/3),0)</f>
        <v>0</v>
      </c>
      <c r="L548" s="3">
        <f>IF(K548&gt;0,1200*(1-K548/COUNTA(K$3:K$1200))*(COUNTA(K$3:K$1200)/K548)^(1/3),0)</f>
        <v>0</v>
      </c>
      <c r="N548" s="3">
        <f>IF(M548&gt;0,1200*(1-M548/COUNTA(M$3:M$1200))*(COUNTA(M$3:M$1200)/M548)^(1/3),0)</f>
        <v>0</v>
      </c>
      <c r="P548" s="3">
        <f>IF(O548&gt;0,1200*(1-O548/COUNTA(O$3:O$1200))*(COUNTA(O$3:O$1200)/O548)^(1/3),0)</f>
        <v>0</v>
      </c>
      <c r="R548" s="3">
        <f>IF(Q548&gt;0,1200*(1-Q548/COUNTA(Q$3:Q$1200))*(COUNTA(Q$3:Q$1200)/Q548)^(1/3),0)</f>
        <v>0</v>
      </c>
      <c r="T548" s="3">
        <f>IF(S548&gt;0,1200*(1-S548/COUNTA(S$3:S$1200))*(COUNTA(S$3:S$1200)/S548)^(1/3),0)</f>
        <v>0</v>
      </c>
      <c r="V548" s="3">
        <f>IF(U548&gt;0,1200*(1-U548/COUNTA(U$3:U$1200))*(COUNTA(U$3:U$1200)/U548)^(1/3),0)</f>
        <v>0</v>
      </c>
      <c r="X548" s="3">
        <f>IF(W548&gt;0,1200*(1-W548/COUNTA(W$3:W$1200))*(COUNTA(W$3:W$1200)/W548)^(1/3),0)</f>
        <v>0</v>
      </c>
      <c r="Z548" s="3">
        <f>IF(Y548&gt;0,1200*(1-Y548/COUNTA(Y$3:Y$1200))*(COUNTA(Y$3:Y$1200)/Y548)^(1/3),0)</f>
        <v>0</v>
      </c>
      <c r="AB548" s="3">
        <f>IF(AA548&gt;0,1200*(1-AA548/COUNTA(AA$3:AA$1200))*(COUNTA(AA$3:AA$1200)/AA548)^(1/3),0)</f>
        <v>0</v>
      </c>
      <c r="AD548" s="3">
        <f>IF(AC548&gt;0,1200*(1-AC548/COUNTA(AC$3:AC$1200))*(COUNTA(AC$3:AC$1200)/AC548)^(1/3),0)</f>
        <v>0</v>
      </c>
      <c r="AF548" s="3">
        <f>IF(AE548&gt;0,1200*(1-AE548/COUNTA(AE$3:AE$1200))*(COUNTA(AE$3:AE$1200)/AE548)^(1/3),0)</f>
        <v>0</v>
      </c>
    </row>
    <row r="549" spans="6:32" x14ac:dyDescent="0.25">
      <c r="F549" s="3">
        <f>IF(E549&gt;0,1200*(1-E549/COUNTA(E$3:E$1200))*(COUNTA(E$3:E$1200)/E549)^(1/3),0)</f>
        <v>0</v>
      </c>
      <c r="H549" s="3">
        <f>IF(G549&gt;0,1200*(1-G549/COUNTA(G$3:G$1200))*(COUNTA(G$3:G$1200)/G549)^(1/3),0)</f>
        <v>0</v>
      </c>
      <c r="J549" s="3">
        <f>IF(I549&gt;0,1200*(1-I549/COUNTA(I$3:I$1200))*(COUNTA(I$3:I$1200)/I549)^(1/3),0)</f>
        <v>0</v>
      </c>
      <c r="L549" s="3">
        <f>IF(K549&gt;0,1200*(1-K549/COUNTA(K$3:K$1200))*(COUNTA(K$3:K$1200)/K549)^(1/3),0)</f>
        <v>0</v>
      </c>
      <c r="N549" s="3">
        <f>IF(M549&gt;0,1200*(1-M549/COUNTA(M$3:M$1200))*(COUNTA(M$3:M$1200)/M549)^(1/3),0)</f>
        <v>0</v>
      </c>
      <c r="P549" s="3">
        <f>IF(O549&gt;0,1200*(1-O549/COUNTA(O$3:O$1200))*(COUNTA(O$3:O$1200)/O549)^(1/3),0)</f>
        <v>0</v>
      </c>
      <c r="R549" s="3">
        <f>IF(Q549&gt;0,1200*(1-Q549/COUNTA(Q$3:Q$1200))*(COUNTA(Q$3:Q$1200)/Q549)^(1/3),0)</f>
        <v>0</v>
      </c>
      <c r="T549" s="3">
        <f>IF(S549&gt;0,1200*(1-S549/COUNTA(S$3:S$1200))*(COUNTA(S$3:S$1200)/S549)^(1/3),0)</f>
        <v>0</v>
      </c>
      <c r="V549" s="3">
        <f>IF(U549&gt;0,1200*(1-U549/COUNTA(U$3:U$1200))*(COUNTA(U$3:U$1200)/U549)^(1/3),0)</f>
        <v>0</v>
      </c>
      <c r="X549" s="3">
        <f>IF(W549&gt;0,1200*(1-W549/COUNTA(W$3:W$1200))*(COUNTA(W$3:W$1200)/W549)^(1/3),0)</f>
        <v>0</v>
      </c>
      <c r="Z549" s="3">
        <f>IF(Y549&gt;0,1200*(1-Y549/COUNTA(Y$3:Y$1200))*(COUNTA(Y$3:Y$1200)/Y549)^(1/3),0)</f>
        <v>0</v>
      </c>
      <c r="AB549" s="3">
        <f>IF(AA549&gt;0,1200*(1-AA549/COUNTA(AA$3:AA$1200))*(COUNTA(AA$3:AA$1200)/AA549)^(1/3),0)</f>
        <v>0</v>
      </c>
      <c r="AD549" s="3">
        <f>IF(AC549&gt;0,1200*(1-AC549/COUNTA(AC$3:AC$1200))*(COUNTA(AC$3:AC$1200)/AC549)^(1/3),0)</f>
        <v>0</v>
      </c>
      <c r="AF549" s="3">
        <f>IF(AE549&gt;0,1200*(1-AE549/COUNTA(AE$3:AE$1200))*(COUNTA(AE$3:AE$1200)/AE549)^(1/3),0)</f>
        <v>0</v>
      </c>
    </row>
    <row r="550" spans="6:32" x14ac:dyDescent="0.25">
      <c r="F550" s="3">
        <f>IF(E550&gt;0,1200*(1-E550/COUNTA(E$3:E$1200))*(COUNTA(E$3:E$1200)/E550)^(1/3),0)</f>
        <v>0</v>
      </c>
      <c r="H550" s="3">
        <f>IF(G550&gt;0,1200*(1-G550/COUNTA(G$3:G$1200))*(COUNTA(G$3:G$1200)/G550)^(1/3),0)</f>
        <v>0</v>
      </c>
      <c r="J550" s="3">
        <f>IF(I550&gt;0,1200*(1-I550/COUNTA(I$3:I$1200))*(COUNTA(I$3:I$1200)/I550)^(1/3),0)</f>
        <v>0</v>
      </c>
      <c r="L550" s="3">
        <f>IF(K550&gt;0,1200*(1-K550/COUNTA(K$3:K$1200))*(COUNTA(K$3:K$1200)/K550)^(1/3),0)</f>
        <v>0</v>
      </c>
      <c r="N550" s="3">
        <f>IF(M550&gt;0,1200*(1-M550/COUNTA(M$3:M$1200))*(COUNTA(M$3:M$1200)/M550)^(1/3),0)</f>
        <v>0</v>
      </c>
      <c r="P550" s="3">
        <f>IF(O550&gt;0,1200*(1-O550/COUNTA(O$3:O$1200))*(COUNTA(O$3:O$1200)/O550)^(1/3),0)</f>
        <v>0</v>
      </c>
      <c r="R550" s="3">
        <f>IF(Q550&gt;0,1200*(1-Q550/COUNTA(Q$3:Q$1200))*(COUNTA(Q$3:Q$1200)/Q550)^(1/3),0)</f>
        <v>0</v>
      </c>
      <c r="T550" s="3">
        <f>IF(S550&gt;0,1200*(1-S550/COUNTA(S$3:S$1200))*(COUNTA(S$3:S$1200)/S550)^(1/3),0)</f>
        <v>0</v>
      </c>
      <c r="V550" s="3">
        <f>IF(U550&gt;0,1200*(1-U550/COUNTA(U$3:U$1200))*(COUNTA(U$3:U$1200)/U550)^(1/3),0)</f>
        <v>0</v>
      </c>
      <c r="X550" s="3">
        <f>IF(W550&gt;0,1200*(1-W550/COUNTA(W$3:W$1200))*(COUNTA(W$3:W$1200)/W550)^(1/3),0)</f>
        <v>0</v>
      </c>
      <c r="Z550" s="3">
        <f>IF(Y550&gt;0,1200*(1-Y550/COUNTA(Y$3:Y$1200))*(COUNTA(Y$3:Y$1200)/Y550)^(1/3),0)</f>
        <v>0</v>
      </c>
      <c r="AB550" s="3">
        <f>IF(AA550&gt;0,1200*(1-AA550/COUNTA(AA$3:AA$1200))*(COUNTA(AA$3:AA$1200)/AA550)^(1/3),0)</f>
        <v>0</v>
      </c>
      <c r="AD550" s="3">
        <f>IF(AC550&gt;0,1200*(1-AC550/COUNTA(AC$3:AC$1200))*(COUNTA(AC$3:AC$1200)/AC550)^(1/3),0)</f>
        <v>0</v>
      </c>
      <c r="AF550" s="3">
        <f>IF(AE550&gt;0,1200*(1-AE550/COUNTA(AE$3:AE$1200))*(COUNTA(AE$3:AE$1200)/AE550)^(1/3),0)</f>
        <v>0</v>
      </c>
    </row>
    <row r="551" spans="6:32" x14ac:dyDescent="0.25">
      <c r="F551" s="3">
        <f>IF(E551&gt;0,1200*(1-E551/COUNTA(E$3:E$1200))*(COUNTA(E$3:E$1200)/E551)^(1/3),0)</f>
        <v>0</v>
      </c>
      <c r="H551" s="3">
        <f>IF(G551&gt;0,1200*(1-G551/COUNTA(G$3:G$1200))*(COUNTA(G$3:G$1200)/G551)^(1/3),0)</f>
        <v>0</v>
      </c>
      <c r="J551" s="3">
        <f>IF(I551&gt;0,1200*(1-I551/COUNTA(I$3:I$1200))*(COUNTA(I$3:I$1200)/I551)^(1/3),0)</f>
        <v>0</v>
      </c>
      <c r="L551" s="3">
        <f>IF(K551&gt;0,1200*(1-K551/COUNTA(K$3:K$1200))*(COUNTA(K$3:K$1200)/K551)^(1/3),0)</f>
        <v>0</v>
      </c>
      <c r="N551" s="3">
        <f>IF(M551&gt;0,1200*(1-M551/COUNTA(M$3:M$1200))*(COUNTA(M$3:M$1200)/M551)^(1/3),0)</f>
        <v>0</v>
      </c>
      <c r="P551" s="3">
        <f>IF(O551&gt;0,1200*(1-O551/COUNTA(O$3:O$1200))*(COUNTA(O$3:O$1200)/O551)^(1/3),0)</f>
        <v>0</v>
      </c>
      <c r="R551" s="3">
        <f>IF(Q551&gt;0,1200*(1-Q551/COUNTA(Q$3:Q$1200))*(COUNTA(Q$3:Q$1200)/Q551)^(1/3),0)</f>
        <v>0</v>
      </c>
      <c r="T551" s="3">
        <f>IF(S551&gt;0,1200*(1-S551/COUNTA(S$3:S$1200))*(COUNTA(S$3:S$1200)/S551)^(1/3),0)</f>
        <v>0</v>
      </c>
      <c r="V551" s="3">
        <f>IF(U551&gt;0,1200*(1-U551/COUNTA(U$3:U$1200))*(COUNTA(U$3:U$1200)/U551)^(1/3),0)</f>
        <v>0</v>
      </c>
      <c r="X551" s="3">
        <f>IF(W551&gt;0,1200*(1-W551/COUNTA(W$3:W$1200))*(COUNTA(W$3:W$1200)/W551)^(1/3),0)</f>
        <v>0</v>
      </c>
      <c r="Z551" s="3">
        <f>IF(Y551&gt;0,1200*(1-Y551/COUNTA(Y$3:Y$1200))*(COUNTA(Y$3:Y$1200)/Y551)^(1/3),0)</f>
        <v>0</v>
      </c>
      <c r="AB551" s="3">
        <f>IF(AA551&gt;0,1200*(1-AA551/COUNTA(AA$3:AA$1200))*(COUNTA(AA$3:AA$1200)/AA551)^(1/3),0)</f>
        <v>0</v>
      </c>
      <c r="AD551" s="3">
        <f>IF(AC551&gt;0,1200*(1-AC551/COUNTA(AC$3:AC$1200))*(COUNTA(AC$3:AC$1200)/AC551)^(1/3),0)</f>
        <v>0</v>
      </c>
      <c r="AF551" s="3">
        <f>IF(AE551&gt;0,1200*(1-AE551/COUNTA(AE$3:AE$1200))*(COUNTA(AE$3:AE$1200)/AE551)^(1/3),0)</f>
        <v>0</v>
      </c>
    </row>
    <row r="552" spans="6:32" x14ac:dyDescent="0.25">
      <c r="F552" s="3">
        <f>IF(E552&gt;0,1200*(1-E552/COUNTA(E$3:E$1200))*(COUNTA(E$3:E$1200)/E552)^(1/3),0)</f>
        <v>0</v>
      </c>
      <c r="H552" s="3">
        <f>IF(G552&gt;0,1200*(1-G552/COUNTA(G$3:G$1200))*(COUNTA(G$3:G$1200)/G552)^(1/3),0)</f>
        <v>0</v>
      </c>
      <c r="J552" s="3">
        <f>IF(I552&gt;0,1200*(1-I552/COUNTA(I$3:I$1200))*(COUNTA(I$3:I$1200)/I552)^(1/3),0)</f>
        <v>0</v>
      </c>
      <c r="L552" s="3">
        <f>IF(K552&gt;0,1200*(1-K552/COUNTA(K$3:K$1200))*(COUNTA(K$3:K$1200)/K552)^(1/3),0)</f>
        <v>0</v>
      </c>
      <c r="N552" s="3">
        <f>IF(M552&gt;0,1200*(1-M552/COUNTA(M$3:M$1200))*(COUNTA(M$3:M$1200)/M552)^(1/3),0)</f>
        <v>0</v>
      </c>
      <c r="P552" s="3">
        <f>IF(O552&gt;0,1200*(1-O552/COUNTA(O$3:O$1200))*(COUNTA(O$3:O$1200)/O552)^(1/3),0)</f>
        <v>0</v>
      </c>
      <c r="R552" s="3">
        <f>IF(Q552&gt;0,1200*(1-Q552/COUNTA(Q$3:Q$1200))*(COUNTA(Q$3:Q$1200)/Q552)^(1/3),0)</f>
        <v>0</v>
      </c>
      <c r="T552" s="3">
        <f>IF(S552&gt;0,1200*(1-S552/COUNTA(S$3:S$1200))*(COUNTA(S$3:S$1200)/S552)^(1/3),0)</f>
        <v>0</v>
      </c>
      <c r="V552" s="3">
        <f>IF(U552&gt;0,1200*(1-U552/COUNTA(U$3:U$1200))*(COUNTA(U$3:U$1200)/U552)^(1/3),0)</f>
        <v>0</v>
      </c>
      <c r="X552" s="3">
        <f>IF(W552&gt;0,1200*(1-W552/COUNTA(W$3:W$1200))*(COUNTA(W$3:W$1200)/W552)^(1/3),0)</f>
        <v>0</v>
      </c>
      <c r="Z552" s="3">
        <f>IF(Y552&gt;0,1200*(1-Y552/COUNTA(Y$3:Y$1200))*(COUNTA(Y$3:Y$1200)/Y552)^(1/3),0)</f>
        <v>0</v>
      </c>
      <c r="AB552" s="3">
        <f>IF(AA552&gt;0,1200*(1-AA552/COUNTA(AA$3:AA$1200))*(COUNTA(AA$3:AA$1200)/AA552)^(1/3),0)</f>
        <v>0</v>
      </c>
      <c r="AD552" s="3">
        <f>IF(AC552&gt;0,1200*(1-AC552/COUNTA(AC$3:AC$1200))*(COUNTA(AC$3:AC$1200)/AC552)^(1/3),0)</f>
        <v>0</v>
      </c>
      <c r="AF552" s="3">
        <f>IF(AE552&gt;0,1200*(1-AE552/COUNTA(AE$3:AE$1200))*(COUNTA(AE$3:AE$1200)/AE552)^(1/3),0)</f>
        <v>0</v>
      </c>
    </row>
    <row r="553" spans="6:32" x14ac:dyDescent="0.25">
      <c r="F553" s="3">
        <f>IF(E553&gt;0,1200*(1-E553/COUNTA(E$3:E$1200))*(COUNTA(E$3:E$1200)/E553)^(1/3),0)</f>
        <v>0</v>
      </c>
      <c r="H553" s="3">
        <f>IF(G553&gt;0,1200*(1-G553/COUNTA(G$3:G$1200))*(COUNTA(G$3:G$1200)/G553)^(1/3),0)</f>
        <v>0</v>
      </c>
      <c r="J553" s="3">
        <f>IF(I553&gt;0,1200*(1-I553/COUNTA(I$3:I$1200))*(COUNTA(I$3:I$1200)/I553)^(1/3),0)</f>
        <v>0</v>
      </c>
      <c r="L553" s="3">
        <f>IF(K553&gt;0,1200*(1-K553/COUNTA(K$3:K$1200))*(COUNTA(K$3:K$1200)/K553)^(1/3),0)</f>
        <v>0</v>
      </c>
      <c r="N553" s="3">
        <f>IF(M553&gt;0,1200*(1-M553/COUNTA(M$3:M$1200))*(COUNTA(M$3:M$1200)/M553)^(1/3),0)</f>
        <v>0</v>
      </c>
      <c r="P553" s="3">
        <f>IF(O553&gt;0,1200*(1-O553/COUNTA(O$3:O$1200))*(COUNTA(O$3:O$1200)/O553)^(1/3),0)</f>
        <v>0</v>
      </c>
      <c r="R553" s="3">
        <f>IF(Q553&gt;0,1200*(1-Q553/COUNTA(Q$3:Q$1200))*(COUNTA(Q$3:Q$1200)/Q553)^(1/3),0)</f>
        <v>0</v>
      </c>
      <c r="T553" s="3">
        <f>IF(S553&gt;0,1200*(1-S553/COUNTA(S$3:S$1200))*(COUNTA(S$3:S$1200)/S553)^(1/3),0)</f>
        <v>0</v>
      </c>
      <c r="V553" s="3">
        <f>IF(U553&gt;0,1200*(1-U553/COUNTA(U$3:U$1200))*(COUNTA(U$3:U$1200)/U553)^(1/3),0)</f>
        <v>0</v>
      </c>
      <c r="X553" s="3">
        <f>IF(W553&gt;0,1200*(1-W553/COUNTA(W$3:W$1200))*(COUNTA(W$3:W$1200)/W553)^(1/3),0)</f>
        <v>0</v>
      </c>
      <c r="Z553" s="3">
        <f>IF(Y553&gt;0,1200*(1-Y553/COUNTA(Y$3:Y$1200))*(COUNTA(Y$3:Y$1200)/Y553)^(1/3),0)</f>
        <v>0</v>
      </c>
      <c r="AB553" s="3">
        <f>IF(AA553&gt;0,1200*(1-AA553/COUNTA(AA$3:AA$1200))*(COUNTA(AA$3:AA$1200)/AA553)^(1/3),0)</f>
        <v>0</v>
      </c>
      <c r="AD553" s="3">
        <f>IF(AC553&gt;0,1200*(1-AC553/COUNTA(AC$3:AC$1200))*(COUNTA(AC$3:AC$1200)/AC553)^(1/3),0)</f>
        <v>0</v>
      </c>
      <c r="AF553" s="3">
        <f>IF(AE553&gt;0,1200*(1-AE553/COUNTA(AE$3:AE$1200))*(COUNTA(AE$3:AE$1200)/AE553)^(1/3),0)</f>
        <v>0</v>
      </c>
    </row>
    <row r="554" spans="6:32" x14ac:dyDescent="0.25">
      <c r="F554" s="3">
        <f>IF(E554&gt;0,1200*(1-E554/COUNTA(E$3:E$1200))*(COUNTA(E$3:E$1200)/E554)^(1/3),0)</f>
        <v>0</v>
      </c>
      <c r="H554" s="3">
        <f>IF(G554&gt;0,1200*(1-G554/COUNTA(G$3:G$1200))*(COUNTA(G$3:G$1200)/G554)^(1/3),0)</f>
        <v>0</v>
      </c>
      <c r="J554" s="3">
        <f>IF(I554&gt;0,1200*(1-I554/COUNTA(I$3:I$1200))*(COUNTA(I$3:I$1200)/I554)^(1/3),0)</f>
        <v>0</v>
      </c>
      <c r="L554" s="3">
        <f>IF(K554&gt;0,1200*(1-K554/COUNTA(K$3:K$1200))*(COUNTA(K$3:K$1200)/K554)^(1/3),0)</f>
        <v>0</v>
      </c>
      <c r="N554" s="3">
        <f>IF(M554&gt;0,1200*(1-M554/COUNTA(M$3:M$1200))*(COUNTA(M$3:M$1200)/M554)^(1/3),0)</f>
        <v>0</v>
      </c>
      <c r="P554" s="3">
        <f>IF(O554&gt;0,1200*(1-O554/COUNTA(O$3:O$1200))*(COUNTA(O$3:O$1200)/O554)^(1/3),0)</f>
        <v>0</v>
      </c>
      <c r="R554" s="3">
        <f>IF(Q554&gt;0,1200*(1-Q554/COUNTA(Q$3:Q$1200))*(COUNTA(Q$3:Q$1200)/Q554)^(1/3),0)</f>
        <v>0</v>
      </c>
      <c r="T554" s="3">
        <f>IF(S554&gt;0,1200*(1-S554/COUNTA(S$3:S$1200))*(COUNTA(S$3:S$1200)/S554)^(1/3),0)</f>
        <v>0</v>
      </c>
      <c r="V554" s="3">
        <f>IF(U554&gt;0,1200*(1-U554/COUNTA(U$3:U$1200))*(COUNTA(U$3:U$1200)/U554)^(1/3),0)</f>
        <v>0</v>
      </c>
      <c r="X554" s="3">
        <f>IF(W554&gt;0,1200*(1-W554/COUNTA(W$3:W$1200))*(COUNTA(W$3:W$1200)/W554)^(1/3),0)</f>
        <v>0</v>
      </c>
      <c r="Z554" s="3">
        <f>IF(Y554&gt;0,1200*(1-Y554/COUNTA(Y$3:Y$1200))*(COUNTA(Y$3:Y$1200)/Y554)^(1/3),0)</f>
        <v>0</v>
      </c>
      <c r="AB554" s="3">
        <f>IF(AA554&gt;0,1200*(1-AA554/COUNTA(AA$3:AA$1200))*(COUNTA(AA$3:AA$1200)/AA554)^(1/3),0)</f>
        <v>0</v>
      </c>
      <c r="AD554" s="3">
        <f>IF(AC554&gt;0,1200*(1-AC554/COUNTA(AC$3:AC$1200))*(COUNTA(AC$3:AC$1200)/AC554)^(1/3),0)</f>
        <v>0</v>
      </c>
      <c r="AF554" s="3">
        <f>IF(AE554&gt;0,1200*(1-AE554/COUNTA(AE$3:AE$1200))*(COUNTA(AE$3:AE$1200)/AE554)^(1/3),0)</f>
        <v>0</v>
      </c>
    </row>
    <row r="555" spans="6:32" x14ac:dyDescent="0.25">
      <c r="F555" s="3">
        <f>IF(E555&gt;0,1200*(1-E555/COUNTA(E$3:E$1200))*(COUNTA(E$3:E$1200)/E555)^(1/3),0)</f>
        <v>0</v>
      </c>
      <c r="H555" s="3">
        <f>IF(G555&gt;0,1200*(1-G555/COUNTA(G$3:G$1200))*(COUNTA(G$3:G$1200)/G555)^(1/3),0)</f>
        <v>0</v>
      </c>
      <c r="J555" s="3">
        <f>IF(I555&gt;0,1200*(1-I555/COUNTA(I$3:I$1200))*(COUNTA(I$3:I$1200)/I555)^(1/3),0)</f>
        <v>0</v>
      </c>
      <c r="L555" s="3">
        <f>IF(K555&gt;0,1200*(1-K555/COUNTA(K$3:K$1200))*(COUNTA(K$3:K$1200)/K555)^(1/3),0)</f>
        <v>0</v>
      </c>
      <c r="N555" s="3">
        <f>IF(M555&gt;0,1200*(1-M555/COUNTA(M$3:M$1200))*(COUNTA(M$3:M$1200)/M555)^(1/3),0)</f>
        <v>0</v>
      </c>
      <c r="P555" s="3">
        <f>IF(O555&gt;0,1200*(1-O555/COUNTA(O$3:O$1200))*(COUNTA(O$3:O$1200)/O555)^(1/3),0)</f>
        <v>0</v>
      </c>
      <c r="R555" s="3">
        <f>IF(Q555&gt;0,1200*(1-Q555/COUNTA(Q$3:Q$1200))*(COUNTA(Q$3:Q$1200)/Q555)^(1/3),0)</f>
        <v>0</v>
      </c>
      <c r="T555" s="3">
        <f>IF(S555&gt;0,1200*(1-S555/COUNTA(S$3:S$1200))*(COUNTA(S$3:S$1200)/S555)^(1/3),0)</f>
        <v>0</v>
      </c>
      <c r="V555" s="3">
        <f>IF(U555&gt;0,1200*(1-U555/COUNTA(U$3:U$1200))*(COUNTA(U$3:U$1200)/U555)^(1/3),0)</f>
        <v>0</v>
      </c>
      <c r="X555" s="3">
        <f>IF(W555&gt;0,1200*(1-W555/COUNTA(W$3:W$1200))*(COUNTA(W$3:W$1200)/W555)^(1/3),0)</f>
        <v>0</v>
      </c>
      <c r="Z555" s="3">
        <f>IF(Y555&gt;0,1200*(1-Y555/COUNTA(Y$3:Y$1200))*(COUNTA(Y$3:Y$1200)/Y555)^(1/3),0)</f>
        <v>0</v>
      </c>
      <c r="AB555" s="3">
        <f>IF(AA555&gt;0,1200*(1-AA555/COUNTA(AA$3:AA$1200))*(COUNTA(AA$3:AA$1200)/AA555)^(1/3),0)</f>
        <v>0</v>
      </c>
      <c r="AD555" s="3">
        <f>IF(AC555&gt;0,1200*(1-AC555/COUNTA(AC$3:AC$1200))*(COUNTA(AC$3:AC$1200)/AC555)^(1/3),0)</f>
        <v>0</v>
      </c>
      <c r="AF555" s="3">
        <f>IF(AE555&gt;0,1200*(1-AE555/COUNTA(AE$3:AE$1200))*(COUNTA(AE$3:AE$1200)/AE555)^(1/3),0)</f>
        <v>0</v>
      </c>
    </row>
    <row r="556" spans="6:32" x14ac:dyDescent="0.25">
      <c r="F556" s="3">
        <f>IF(E556&gt;0,1200*(1-E556/COUNTA(E$3:E$1200))*(COUNTA(E$3:E$1200)/E556)^(1/3),0)</f>
        <v>0</v>
      </c>
      <c r="H556" s="3">
        <f>IF(G556&gt;0,1200*(1-G556/COUNTA(G$3:G$1200))*(COUNTA(G$3:G$1200)/G556)^(1/3),0)</f>
        <v>0</v>
      </c>
      <c r="J556" s="3">
        <f>IF(I556&gt;0,1200*(1-I556/COUNTA(I$3:I$1200))*(COUNTA(I$3:I$1200)/I556)^(1/3),0)</f>
        <v>0</v>
      </c>
      <c r="L556" s="3">
        <f>IF(K556&gt;0,1200*(1-K556/COUNTA(K$3:K$1200))*(COUNTA(K$3:K$1200)/K556)^(1/3),0)</f>
        <v>0</v>
      </c>
      <c r="N556" s="3">
        <f>IF(M556&gt;0,1200*(1-M556/COUNTA(M$3:M$1200))*(COUNTA(M$3:M$1200)/M556)^(1/3),0)</f>
        <v>0</v>
      </c>
      <c r="P556" s="3">
        <f>IF(O556&gt;0,1200*(1-O556/COUNTA(O$3:O$1200))*(COUNTA(O$3:O$1200)/O556)^(1/3),0)</f>
        <v>0</v>
      </c>
      <c r="R556" s="3">
        <f>IF(Q556&gt;0,1200*(1-Q556/COUNTA(Q$3:Q$1200))*(COUNTA(Q$3:Q$1200)/Q556)^(1/3),0)</f>
        <v>0</v>
      </c>
      <c r="T556" s="3">
        <f>IF(S556&gt;0,1200*(1-S556/COUNTA(S$3:S$1200))*(COUNTA(S$3:S$1200)/S556)^(1/3),0)</f>
        <v>0</v>
      </c>
      <c r="V556" s="3">
        <f>IF(U556&gt;0,1200*(1-U556/COUNTA(U$3:U$1200))*(COUNTA(U$3:U$1200)/U556)^(1/3),0)</f>
        <v>0</v>
      </c>
      <c r="X556" s="3">
        <f>IF(W556&gt;0,1200*(1-W556/COUNTA(W$3:W$1200))*(COUNTA(W$3:W$1200)/W556)^(1/3),0)</f>
        <v>0</v>
      </c>
      <c r="Z556" s="3">
        <f>IF(Y556&gt;0,1200*(1-Y556/COUNTA(Y$3:Y$1200))*(COUNTA(Y$3:Y$1200)/Y556)^(1/3),0)</f>
        <v>0</v>
      </c>
      <c r="AB556" s="3">
        <f>IF(AA556&gt;0,1200*(1-AA556/COUNTA(AA$3:AA$1200))*(COUNTA(AA$3:AA$1200)/AA556)^(1/3),0)</f>
        <v>0</v>
      </c>
      <c r="AD556" s="3">
        <f>IF(AC556&gt;0,1200*(1-AC556/COUNTA(AC$3:AC$1200))*(COUNTA(AC$3:AC$1200)/AC556)^(1/3),0)</f>
        <v>0</v>
      </c>
      <c r="AF556" s="3">
        <f>IF(AE556&gt;0,1200*(1-AE556/COUNTA(AE$3:AE$1200))*(COUNTA(AE$3:AE$1200)/AE556)^(1/3),0)</f>
        <v>0</v>
      </c>
    </row>
    <row r="557" spans="6:32" x14ac:dyDescent="0.25">
      <c r="F557" s="3">
        <f>IF(E557&gt;0,1200*(1-E557/COUNTA(E$3:E$1200))*(COUNTA(E$3:E$1200)/E557)^(1/3),0)</f>
        <v>0</v>
      </c>
      <c r="H557" s="3">
        <f>IF(G557&gt;0,1200*(1-G557/COUNTA(G$3:G$1200))*(COUNTA(G$3:G$1200)/G557)^(1/3),0)</f>
        <v>0</v>
      </c>
      <c r="J557" s="3">
        <f>IF(I557&gt;0,1200*(1-I557/COUNTA(I$3:I$1200))*(COUNTA(I$3:I$1200)/I557)^(1/3),0)</f>
        <v>0</v>
      </c>
      <c r="L557" s="3">
        <f>IF(K557&gt;0,1200*(1-K557/COUNTA(K$3:K$1200))*(COUNTA(K$3:K$1200)/K557)^(1/3),0)</f>
        <v>0</v>
      </c>
      <c r="N557" s="3">
        <f>IF(M557&gt;0,1200*(1-M557/COUNTA(M$3:M$1200))*(COUNTA(M$3:M$1200)/M557)^(1/3),0)</f>
        <v>0</v>
      </c>
      <c r="P557" s="3">
        <f>IF(O557&gt;0,1200*(1-O557/COUNTA(O$3:O$1200))*(COUNTA(O$3:O$1200)/O557)^(1/3),0)</f>
        <v>0</v>
      </c>
      <c r="R557" s="3">
        <f>IF(Q557&gt;0,1200*(1-Q557/COUNTA(Q$3:Q$1200))*(COUNTA(Q$3:Q$1200)/Q557)^(1/3),0)</f>
        <v>0</v>
      </c>
      <c r="T557" s="3">
        <f>IF(S557&gt;0,1200*(1-S557/COUNTA(S$3:S$1200))*(COUNTA(S$3:S$1200)/S557)^(1/3),0)</f>
        <v>0</v>
      </c>
      <c r="V557" s="3">
        <f>IF(U557&gt;0,1200*(1-U557/COUNTA(U$3:U$1200))*(COUNTA(U$3:U$1200)/U557)^(1/3),0)</f>
        <v>0</v>
      </c>
      <c r="X557" s="3">
        <f>IF(W557&gt;0,1200*(1-W557/COUNTA(W$3:W$1200))*(COUNTA(W$3:W$1200)/W557)^(1/3),0)</f>
        <v>0</v>
      </c>
      <c r="Z557" s="3">
        <f>IF(Y557&gt;0,1200*(1-Y557/COUNTA(Y$3:Y$1200))*(COUNTA(Y$3:Y$1200)/Y557)^(1/3),0)</f>
        <v>0</v>
      </c>
      <c r="AB557" s="3">
        <f>IF(AA557&gt;0,1200*(1-AA557/COUNTA(AA$3:AA$1200))*(COUNTA(AA$3:AA$1200)/AA557)^(1/3),0)</f>
        <v>0</v>
      </c>
      <c r="AD557" s="3">
        <f>IF(AC557&gt;0,1200*(1-AC557/COUNTA(AC$3:AC$1200))*(COUNTA(AC$3:AC$1200)/AC557)^(1/3),0)</f>
        <v>0</v>
      </c>
      <c r="AF557" s="3">
        <f>IF(AE557&gt;0,1200*(1-AE557/COUNTA(AE$3:AE$1200))*(COUNTA(AE$3:AE$1200)/AE557)^(1/3),0)</f>
        <v>0</v>
      </c>
    </row>
    <row r="558" spans="6:32" x14ac:dyDescent="0.25">
      <c r="F558" s="3">
        <f>IF(E558&gt;0,1200*(1-E558/COUNTA(E$3:E$1200))*(COUNTA(E$3:E$1200)/E558)^(1/3),0)</f>
        <v>0</v>
      </c>
      <c r="H558" s="3">
        <f>IF(G558&gt;0,1200*(1-G558/COUNTA(G$3:G$1200))*(COUNTA(G$3:G$1200)/G558)^(1/3),0)</f>
        <v>0</v>
      </c>
      <c r="J558" s="3">
        <f>IF(I558&gt;0,1200*(1-I558/COUNTA(I$3:I$1200))*(COUNTA(I$3:I$1200)/I558)^(1/3),0)</f>
        <v>0</v>
      </c>
      <c r="L558" s="3">
        <f>IF(K558&gt;0,1200*(1-K558/COUNTA(K$3:K$1200))*(COUNTA(K$3:K$1200)/K558)^(1/3),0)</f>
        <v>0</v>
      </c>
      <c r="N558" s="3">
        <f>IF(M558&gt;0,1200*(1-M558/COUNTA(M$3:M$1200))*(COUNTA(M$3:M$1200)/M558)^(1/3),0)</f>
        <v>0</v>
      </c>
      <c r="P558" s="3">
        <f>IF(O558&gt;0,1200*(1-O558/COUNTA(O$3:O$1200))*(COUNTA(O$3:O$1200)/O558)^(1/3),0)</f>
        <v>0</v>
      </c>
      <c r="R558" s="3">
        <f>IF(Q558&gt;0,1200*(1-Q558/COUNTA(Q$3:Q$1200))*(COUNTA(Q$3:Q$1200)/Q558)^(1/3),0)</f>
        <v>0</v>
      </c>
      <c r="T558" s="3">
        <f>IF(S558&gt;0,1200*(1-S558/COUNTA(S$3:S$1200))*(COUNTA(S$3:S$1200)/S558)^(1/3),0)</f>
        <v>0</v>
      </c>
      <c r="V558" s="3">
        <f>IF(U558&gt;0,1200*(1-U558/COUNTA(U$3:U$1200))*(COUNTA(U$3:U$1200)/U558)^(1/3),0)</f>
        <v>0</v>
      </c>
      <c r="X558" s="3">
        <f>IF(W558&gt;0,1200*(1-W558/COUNTA(W$3:W$1200))*(COUNTA(W$3:W$1200)/W558)^(1/3),0)</f>
        <v>0</v>
      </c>
      <c r="Z558" s="3">
        <f>IF(Y558&gt;0,1200*(1-Y558/COUNTA(Y$3:Y$1200))*(COUNTA(Y$3:Y$1200)/Y558)^(1/3),0)</f>
        <v>0</v>
      </c>
      <c r="AB558" s="3">
        <f>IF(AA558&gt;0,1200*(1-AA558/COUNTA(AA$3:AA$1200))*(COUNTA(AA$3:AA$1200)/AA558)^(1/3),0)</f>
        <v>0</v>
      </c>
      <c r="AD558" s="3">
        <f>IF(AC558&gt;0,1200*(1-AC558/COUNTA(AC$3:AC$1200))*(COUNTA(AC$3:AC$1200)/AC558)^(1/3),0)</f>
        <v>0</v>
      </c>
      <c r="AF558" s="3">
        <f>IF(AE558&gt;0,1200*(1-AE558/COUNTA(AE$3:AE$1200))*(COUNTA(AE$3:AE$1200)/AE558)^(1/3),0)</f>
        <v>0</v>
      </c>
    </row>
    <row r="559" spans="6:32" x14ac:dyDescent="0.25">
      <c r="F559" s="3">
        <f>IF(E559&gt;0,1200*(1-E559/COUNTA(E$3:E$1200))*(COUNTA(E$3:E$1200)/E559)^(1/3),0)</f>
        <v>0</v>
      </c>
      <c r="H559" s="3">
        <f>IF(G559&gt;0,1200*(1-G559/COUNTA(G$3:G$1200))*(COUNTA(G$3:G$1200)/G559)^(1/3),0)</f>
        <v>0</v>
      </c>
      <c r="J559" s="3">
        <f>IF(I559&gt;0,1200*(1-I559/COUNTA(I$3:I$1200))*(COUNTA(I$3:I$1200)/I559)^(1/3),0)</f>
        <v>0</v>
      </c>
      <c r="L559" s="3">
        <f>IF(K559&gt;0,1200*(1-K559/COUNTA(K$3:K$1200))*(COUNTA(K$3:K$1200)/K559)^(1/3),0)</f>
        <v>0</v>
      </c>
      <c r="N559" s="3">
        <f>IF(M559&gt;0,1200*(1-M559/COUNTA(M$3:M$1200))*(COUNTA(M$3:M$1200)/M559)^(1/3),0)</f>
        <v>0</v>
      </c>
      <c r="P559" s="3">
        <f>IF(O559&gt;0,1200*(1-O559/COUNTA(O$3:O$1200))*(COUNTA(O$3:O$1200)/O559)^(1/3),0)</f>
        <v>0</v>
      </c>
      <c r="R559" s="3">
        <f>IF(Q559&gt;0,1200*(1-Q559/COUNTA(Q$3:Q$1200))*(COUNTA(Q$3:Q$1200)/Q559)^(1/3),0)</f>
        <v>0</v>
      </c>
      <c r="T559" s="3">
        <f>IF(S559&gt;0,1200*(1-S559/COUNTA(S$3:S$1200))*(COUNTA(S$3:S$1200)/S559)^(1/3),0)</f>
        <v>0</v>
      </c>
      <c r="V559" s="3">
        <f>IF(U559&gt;0,1200*(1-U559/COUNTA(U$3:U$1200))*(COUNTA(U$3:U$1200)/U559)^(1/3),0)</f>
        <v>0</v>
      </c>
      <c r="X559" s="3">
        <f>IF(W559&gt;0,1200*(1-W559/COUNTA(W$3:W$1200))*(COUNTA(W$3:W$1200)/W559)^(1/3),0)</f>
        <v>0</v>
      </c>
      <c r="Z559" s="3">
        <f>IF(Y559&gt;0,1200*(1-Y559/COUNTA(Y$3:Y$1200))*(COUNTA(Y$3:Y$1200)/Y559)^(1/3),0)</f>
        <v>0</v>
      </c>
      <c r="AB559" s="3">
        <f>IF(AA559&gt;0,1200*(1-AA559/COUNTA(AA$3:AA$1200))*(COUNTA(AA$3:AA$1200)/AA559)^(1/3),0)</f>
        <v>0</v>
      </c>
      <c r="AD559" s="3">
        <f>IF(AC559&gt;0,1200*(1-AC559/COUNTA(AC$3:AC$1200))*(COUNTA(AC$3:AC$1200)/AC559)^(1/3),0)</f>
        <v>0</v>
      </c>
      <c r="AF559" s="3">
        <f>IF(AE559&gt;0,1200*(1-AE559/COUNTA(AE$3:AE$1200))*(COUNTA(AE$3:AE$1200)/AE559)^(1/3),0)</f>
        <v>0</v>
      </c>
    </row>
    <row r="560" spans="6:32" x14ac:dyDescent="0.25">
      <c r="F560" s="3">
        <f>IF(E560&gt;0,1200*(1-E560/COUNTA(E$3:E$1200))*(COUNTA(E$3:E$1200)/E560)^(1/3),0)</f>
        <v>0</v>
      </c>
      <c r="H560" s="3">
        <f>IF(G560&gt;0,1200*(1-G560/COUNTA(G$3:G$1200))*(COUNTA(G$3:G$1200)/G560)^(1/3),0)</f>
        <v>0</v>
      </c>
      <c r="J560" s="3">
        <f>IF(I560&gt;0,1200*(1-I560/COUNTA(I$3:I$1200))*(COUNTA(I$3:I$1200)/I560)^(1/3),0)</f>
        <v>0</v>
      </c>
      <c r="L560" s="3">
        <f>IF(K560&gt;0,1200*(1-K560/COUNTA(K$3:K$1200))*(COUNTA(K$3:K$1200)/K560)^(1/3),0)</f>
        <v>0</v>
      </c>
      <c r="N560" s="3">
        <f>IF(M560&gt;0,1200*(1-M560/COUNTA(M$3:M$1200))*(COUNTA(M$3:M$1200)/M560)^(1/3),0)</f>
        <v>0</v>
      </c>
      <c r="P560" s="3">
        <f>IF(O560&gt;0,1200*(1-O560/COUNTA(O$3:O$1200))*(COUNTA(O$3:O$1200)/O560)^(1/3),0)</f>
        <v>0</v>
      </c>
      <c r="R560" s="3">
        <f>IF(Q560&gt;0,1200*(1-Q560/COUNTA(Q$3:Q$1200))*(COUNTA(Q$3:Q$1200)/Q560)^(1/3),0)</f>
        <v>0</v>
      </c>
      <c r="T560" s="3">
        <f>IF(S560&gt;0,1200*(1-S560/COUNTA(S$3:S$1200))*(COUNTA(S$3:S$1200)/S560)^(1/3),0)</f>
        <v>0</v>
      </c>
      <c r="V560" s="3">
        <f>IF(U560&gt;0,1200*(1-U560/COUNTA(U$3:U$1200))*(COUNTA(U$3:U$1200)/U560)^(1/3),0)</f>
        <v>0</v>
      </c>
      <c r="X560" s="3">
        <f>IF(W560&gt;0,1200*(1-W560/COUNTA(W$3:W$1200))*(COUNTA(W$3:W$1200)/W560)^(1/3),0)</f>
        <v>0</v>
      </c>
      <c r="Z560" s="3">
        <f>IF(Y560&gt;0,1200*(1-Y560/COUNTA(Y$3:Y$1200))*(COUNTA(Y$3:Y$1200)/Y560)^(1/3),0)</f>
        <v>0</v>
      </c>
      <c r="AB560" s="3">
        <f>IF(AA560&gt;0,1200*(1-AA560/COUNTA(AA$3:AA$1200))*(COUNTA(AA$3:AA$1200)/AA560)^(1/3),0)</f>
        <v>0</v>
      </c>
      <c r="AD560" s="3">
        <f>IF(AC560&gt;0,1200*(1-AC560/COUNTA(AC$3:AC$1200))*(COUNTA(AC$3:AC$1200)/AC560)^(1/3),0)</f>
        <v>0</v>
      </c>
      <c r="AF560" s="3">
        <f>IF(AE560&gt;0,1200*(1-AE560/COUNTA(AE$3:AE$1200))*(COUNTA(AE$3:AE$1200)/AE560)^(1/3),0)</f>
        <v>0</v>
      </c>
    </row>
    <row r="561" spans="6:32" x14ac:dyDescent="0.25">
      <c r="F561" s="3">
        <f>IF(E561&gt;0,1200*(1-E561/COUNTA(E$3:E$1200))*(COUNTA(E$3:E$1200)/E561)^(1/3),0)</f>
        <v>0</v>
      </c>
      <c r="H561" s="3">
        <f>IF(G561&gt;0,1200*(1-G561/COUNTA(G$3:G$1200))*(COUNTA(G$3:G$1200)/G561)^(1/3),0)</f>
        <v>0</v>
      </c>
      <c r="J561" s="3">
        <f>IF(I561&gt;0,1200*(1-I561/COUNTA(I$3:I$1200))*(COUNTA(I$3:I$1200)/I561)^(1/3),0)</f>
        <v>0</v>
      </c>
      <c r="L561" s="3">
        <f>IF(K561&gt;0,1200*(1-K561/COUNTA(K$3:K$1200))*(COUNTA(K$3:K$1200)/K561)^(1/3),0)</f>
        <v>0</v>
      </c>
      <c r="N561" s="3">
        <f>IF(M561&gt;0,1200*(1-M561/COUNTA(M$3:M$1200))*(COUNTA(M$3:M$1200)/M561)^(1/3),0)</f>
        <v>0</v>
      </c>
      <c r="P561" s="3">
        <f>IF(O561&gt;0,1200*(1-O561/COUNTA(O$3:O$1200))*(COUNTA(O$3:O$1200)/O561)^(1/3),0)</f>
        <v>0</v>
      </c>
      <c r="R561" s="3">
        <f>IF(Q561&gt;0,1200*(1-Q561/COUNTA(Q$3:Q$1200))*(COUNTA(Q$3:Q$1200)/Q561)^(1/3),0)</f>
        <v>0</v>
      </c>
      <c r="T561" s="3">
        <f>IF(S561&gt;0,1200*(1-S561/COUNTA(S$3:S$1200))*(COUNTA(S$3:S$1200)/S561)^(1/3),0)</f>
        <v>0</v>
      </c>
      <c r="V561" s="3">
        <f>IF(U561&gt;0,1200*(1-U561/COUNTA(U$3:U$1200))*(COUNTA(U$3:U$1200)/U561)^(1/3),0)</f>
        <v>0</v>
      </c>
      <c r="X561" s="3">
        <f>IF(W561&gt;0,1200*(1-W561/COUNTA(W$3:W$1200))*(COUNTA(W$3:W$1200)/W561)^(1/3),0)</f>
        <v>0</v>
      </c>
      <c r="Z561" s="3">
        <f>IF(Y561&gt;0,1200*(1-Y561/COUNTA(Y$3:Y$1200))*(COUNTA(Y$3:Y$1200)/Y561)^(1/3),0)</f>
        <v>0</v>
      </c>
      <c r="AB561" s="3">
        <f>IF(AA561&gt;0,1200*(1-AA561/COUNTA(AA$3:AA$1200))*(COUNTA(AA$3:AA$1200)/AA561)^(1/3),0)</f>
        <v>0</v>
      </c>
      <c r="AD561" s="3">
        <f>IF(AC561&gt;0,1200*(1-AC561/COUNTA(AC$3:AC$1200))*(COUNTA(AC$3:AC$1200)/AC561)^(1/3),0)</f>
        <v>0</v>
      </c>
      <c r="AF561" s="3">
        <f>IF(AE561&gt;0,1200*(1-AE561/COUNTA(AE$3:AE$1200))*(COUNTA(AE$3:AE$1200)/AE561)^(1/3),0)</f>
        <v>0</v>
      </c>
    </row>
    <row r="562" spans="6:32" x14ac:dyDescent="0.25">
      <c r="F562" s="3">
        <f>IF(E562&gt;0,1200*(1-E562/COUNTA(E$3:E$1200))*(COUNTA(E$3:E$1200)/E562)^(1/3),0)</f>
        <v>0</v>
      </c>
      <c r="H562" s="3">
        <f>IF(G562&gt;0,1200*(1-G562/COUNTA(G$3:G$1200))*(COUNTA(G$3:G$1200)/G562)^(1/3),0)</f>
        <v>0</v>
      </c>
      <c r="J562" s="3">
        <f>IF(I562&gt;0,1200*(1-I562/COUNTA(I$3:I$1200))*(COUNTA(I$3:I$1200)/I562)^(1/3),0)</f>
        <v>0</v>
      </c>
      <c r="L562" s="3">
        <f>IF(K562&gt;0,1200*(1-K562/COUNTA(K$3:K$1200))*(COUNTA(K$3:K$1200)/K562)^(1/3),0)</f>
        <v>0</v>
      </c>
      <c r="N562" s="3">
        <f>IF(M562&gt;0,1200*(1-M562/COUNTA(M$3:M$1200))*(COUNTA(M$3:M$1200)/M562)^(1/3),0)</f>
        <v>0</v>
      </c>
      <c r="P562" s="3">
        <f>IF(O562&gt;0,1200*(1-O562/COUNTA(O$3:O$1200))*(COUNTA(O$3:O$1200)/O562)^(1/3),0)</f>
        <v>0</v>
      </c>
      <c r="R562" s="3">
        <f>IF(Q562&gt;0,1200*(1-Q562/COUNTA(Q$3:Q$1200))*(COUNTA(Q$3:Q$1200)/Q562)^(1/3),0)</f>
        <v>0</v>
      </c>
      <c r="T562" s="3">
        <f>IF(S562&gt;0,1200*(1-S562/COUNTA(S$3:S$1200))*(COUNTA(S$3:S$1200)/S562)^(1/3),0)</f>
        <v>0</v>
      </c>
      <c r="V562" s="3">
        <f>IF(U562&gt;0,1200*(1-U562/COUNTA(U$3:U$1200))*(COUNTA(U$3:U$1200)/U562)^(1/3),0)</f>
        <v>0</v>
      </c>
      <c r="X562" s="3">
        <f>IF(W562&gt;0,1200*(1-W562/COUNTA(W$3:W$1200))*(COUNTA(W$3:W$1200)/W562)^(1/3),0)</f>
        <v>0</v>
      </c>
      <c r="Z562" s="3">
        <f>IF(Y562&gt;0,1200*(1-Y562/COUNTA(Y$3:Y$1200))*(COUNTA(Y$3:Y$1200)/Y562)^(1/3),0)</f>
        <v>0</v>
      </c>
      <c r="AB562" s="3">
        <f>IF(AA562&gt;0,1200*(1-AA562/COUNTA(AA$3:AA$1200))*(COUNTA(AA$3:AA$1200)/AA562)^(1/3),0)</f>
        <v>0</v>
      </c>
      <c r="AD562" s="3">
        <f>IF(AC562&gt;0,1200*(1-AC562/COUNTA(AC$3:AC$1200))*(COUNTA(AC$3:AC$1200)/AC562)^(1/3),0)</f>
        <v>0</v>
      </c>
      <c r="AF562" s="3">
        <f>IF(AE562&gt;0,1200*(1-AE562/COUNTA(AE$3:AE$1200))*(COUNTA(AE$3:AE$1200)/AE562)^(1/3),0)</f>
        <v>0</v>
      </c>
    </row>
    <row r="563" spans="6:32" x14ac:dyDescent="0.25">
      <c r="F563" s="3">
        <f>IF(E563&gt;0,1200*(1-E563/COUNTA(E$3:E$1200))*(COUNTA(E$3:E$1200)/E563)^(1/3),0)</f>
        <v>0</v>
      </c>
      <c r="H563" s="3">
        <f>IF(G563&gt;0,1200*(1-G563/COUNTA(G$3:G$1200))*(COUNTA(G$3:G$1200)/G563)^(1/3),0)</f>
        <v>0</v>
      </c>
      <c r="J563" s="3">
        <f>IF(I563&gt;0,1200*(1-I563/COUNTA(I$3:I$1200))*(COUNTA(I$3:I$1200)/I563)^(1/3),0)</f>
        <v>0</v>
      </c>
      <c r="L563" s="3">
        <f>IF(K563&gt;0,1200*(1-K563/COUNTA(K$3:K$1200))*(COUNTA(K$3:K$1200)/K563)^(1/3),0)</f>
        <v>0</v>
      </c>
      <c r="N563" s="3">
        <f>IF(M563&gt;0,1200*(1-M563/COUNTA(M$3:M$1200))*(COUNTA(M$3:M$1200)/M563)^(1/3),0)</f>
        <v>0</v>
      </c>
      <c r="P563" s="3">
        <f>IF(O563&gt;0,1200*(1-O563/COUNTA(O$3:O$1200))*(COUNTA(O$3:O$1200)/O563)^(1/3),0)</f>
        <v>0</v>
      </c>
      <c r="R563" s="3">
        <f>IF(Q563&gt;0,1200*(1-Q563/COUNTA(Q$3:Q$1200))*(COUNTA(Q$3:Q$1200)/Q563)^(1/3),0)</f>
        <v>0</v>
      </c>
      <c r="T563" s="3">
        <f>IF(S563&gt;0,1200*(1-S563/COUNTA(S$3:S$1200))*(COUNTA(S$3:S$1200)/S563)^(1/3),0)</f>
        <v>0</v>
      </c>
      <c r="V563" s="3">
        <f>IF(U563&gt;0,1200*(1-U563/COUNTA(U$3:U$1200))*(COUNTA(U$3:U$1200)/U563)^(1/3),0)</f>
        <v>0</v>
      </c>
      <c r="X563" s="3">
        <f>IF(W563&gt;0,1200*(1-W563/COUNTA(W$3:W$1200))*(COUNTA(W$3:W$1200)/W563)^(1/3),0)</f>
        <v>0</v>
      </c>
      <c r="Z563" s="3">
        <f>IF(Y563&gt;0,1200*(1-Y563/COUNTA(Y$3:Y$1200))*(COUNTA(Y$3:Y$1200)/Y563)^(1/3),0)</f>
        <v>0</v>
      </c>
      <c r="AB563" s="3">
        <f>IF(AA563&gt;0,1200*(1-AA563/COUNTA(AA$3:AA$1200))*(COUNTA(AA$3:AA$1200)/AA563)^(1/3),0)</f>
        <v>0</v>
      </c>
      <c r="AD563" s="3">
        <f>IF(AC563&gt;0,1200*(1-AC563/COUNTA(AC$3:AC$1200))*(COUNTA(AC$3:AC$1200)/AC563)^(1/3),0)</f>
        <v>0</v>
      </c>
      <c r="AF563" s="3">
        <f>IF(AE563&gt;0,1200*(1-AE563/COUNTA(AE$3:AE$1200))*(COUNTA(AE$3:AE$1200)/AE563)^(1/3),0)</f>
        <v>0</v>
      </c>
    </row>
    <row r="564" spans="6:32" x14ac:dyDescent="0.25">
      <c r="F564" s="3">
        <f>IF(E564&gt;0,1200*(1-E564/COUNTA(E$3:E$1200))*(COUNTA(E$3:E$1200)/E564)^(1/3),0)</f>
        <v>0</v>
      </c>
      <c r="H564" s="3">
        <f>IF(G564&gt;0,1200*(1-G564/COUNTA(G$3:G$1200))*(COUNTA(G$3:G$1200)/G564)^(1/3),0)</f>
        <v>0</v>
      </c>
      <c r="J564" s="3">
        <f>IF(I564&gt;0,1200*(1-I564/COUNTA(I$3:I$1200))*(COUNTA(I$3:I$1200)/I564)^(1/3),0)</f>
        <v>0</v>
      </c>
      <c r="L564" s="3">
        <f>IF(K564&gt;0,1200*(1-K564/COUNTA(K$3:K$1200))*(COUNTA(K$3:K$1200)/K564)^(1/3),0)</f>
        <v>0</v>
      </c>
      <c r="N564" s="3">
        <f>IF(M564&gt;0,1200*(1-M564/COUNTA(M$3:M$1200))*(COUNTA(M$3:M$1200)/M564)^(1/3),0)</f>
        <v>0</v>
      </c>
      <c r="P564" s="3">
        <f>IF(O564&gt;0,1200*(1-O564/COUNTA(O$3:O$1200))*(COUNTA(O$3:O$1200)/O564)^(1/3),0)</f>
        <v>0</v>
      </c>
      <c r="R564" s="3">
        <f>IF(Q564&gt;0,1200*(1-Q564/COUNTA(Q$3:Q$1200))*(COUNTA(Q$3:Q$1200)/Q564)^(1/3),0)</f>
        <v>0</v>
      </c>
      <c r="T564" s="3">
        <f>IF(S564&gt;0,1200*(1-S564/COUNTA(S$3:S$1200))*(COUNTA(S$3:S$1200)/S564)^(1/3),0)</f>
        <v>0</v>
      </c>
      <c r="V564" s="3">
        <f>IF(U564&gt;0,1200*(1-U564/COUNTA(U$3:U$1200))*(COUNTA(U$3:U$1200)/U564)^(1/3),0)</f>
        <v>0</v>
      </c>
      <c r="X564" s="3">
        <f>IF(W564&gt;0,1200*(1-W564/COUNTA(W$3:W$1200))*(COUNTA(W$3:W$1200)/W564)^(1/3),0)</f>
        <v>0</v>
      </c>
      <c r="Z564" s="3">
        <f>IF(Y564&gt;0,1200*(1-Y564/COUNTA(Y$3:Y$1200))*(COUNTA(Y$3:Y$1200)/Y564)^(1/3),0)</f>
        <v>0</v>
      </c>
      <c r="AB564" s="3">
        <f>IF(AA564&gt;0,1200*(1-AA564/COUNTA(AA$3:AA$1200))*(COUNTA(AA$3:AA$1200)/AA564)^(1/3),0)</f>
        <v>0</v>
      </c>
      <c r="AD564" s="3">
        <f>IF(AC564&gt;0,1200*(1-AC564/COUNTA(AC$3:AC$1200))*(COUNTA(AC$3:AC$1200)/AC564)^(1/3),0)</f>
        <v>0</v>
      </c>
      <c r="AF564" s="3">
        <f>IF(AE564&gt;0,1200*(1-AE564/COUNTA(AE$3:AE$1200))*(COUNTA(AE$3:AE$1200)/AE564)^(1/3),0)</f>
        <v>0</v>
      </c>
    </row>
    <row r="565" spans="6:32" x14ac:dyDescent="0.25">
      <c r="F565" s="3">
        <f>IF(E565&gt;0,1200*(1-E565/COUNTA(E$3:E$1200))*(COUNTA(E$3:E$1200)/E565)^(1/3),0)</f>
        <v>0</v>
      </c>
      <c r="H565" s="3">
        <f>IF(G565&gt;0,1200*(1-G565/COUNTA(G$3:G$1200))*(COUNTA(G$3:G$1200)/G565)^(1/3),0)</f>
        <v>0</v>
      </c>
      <c r="J565" s="3">
        <f>IF(I565&gt;0,1200*(1-I565/COUNTA(I$3:I$1200))*(COUNTA(I$3:I$1200)/I565)^(1/3),0)</f>
        <v>0</v>
      </c>
      <c r="L565" s="3">
        <f>IF(K565&gt;0,1200*(1-K565/COUNTA(K$3:K$1200))*(COUNTA(K$3:K$1200)/K565)^(1/3),0)</f>
        <v>0</v>
      </c>
      <c r="N565" s="3">
        <f>IF(M565&gt;0,1200*(1-M565/COUNTA(M$3:M$1200))*(COUNTA(M$3:M$1200)/M565)^(1/3),0)</f>
        <v>0</v>
      </c>
      <c r="P565" s="3">
        <f>IF(O565&gt;0,1200*(1-O565/COUNTA(O$3:O$1200))*(COUNTA(O$3:O$1200)/O565)^(1/3),0)</f>
        <v>0</v>
      </c>
      <c r="R565" s="3">
        <f>IF(Q565&gt;0,1200*(1-Q565/COUNTA(Q$3:Q$1200))*(COUNTA(Q$3:Q$1200)/Q565)^(1/3),0)</f>
        <v>0</v>
      </c>
      <c r="T565" s="3">
        <f>IF(S565&gt;0,1200*(1-S565/COUNTA(S$3:S$1200))*(COUNTA(S$3:S$1200)/S565)^(1/3),0)</f>
        <v>0</v>
      </c>
      <c r="V565" s="3">
        <f>IF(U565&gt;0,1200*(1-U565/COUNTA(U$3:U$1200))*(COUNTA(U$3:U$1200)/U565)^(1/3),0)</f>
        <v>0</v>
      </c>
      <c r="X565" s="3">
        <f>IF(W565&gt;0,1200*(1-W565/COUNTA(W$3:W$1200))*(COUNTA(W$3:W$1200)/W565)^(1/3),0)</f>
        <v>0</v>
      </c>
      <c r="Z565" s="3">
        <f>IF(Y565&gt;0,1200*(1-Y565/COUNTA(Y$3:Y$1200))*(COUNTA(Y$3:Y$1200)/Y565)^(1/3),0)</f>
        <v>0</v>
      </c>
      <c r="AB565" s="3">
        <f>IF(AA565&gt;0,1200*(1-AA565/COUNTA(AA$3:AA$1200))*(COUNTA(AA$3:AA$1200)/AA565)^(1/3),0)</f>
        <v>0</v>
      </c>
      <c r="AD565" s="3">
        <f>IF(AC565&gt;0,1200*(1-AC565/COUNTA(AC$3:AC$1200))*(COUNTA(AC$3:AC$1200)/AC565)^(1/3),0)</f>
        <v>0</v>
      </c>
      <c r="AF565" s="3">
        <f>IF(AE565&gt;0,1200*(1-AE565/COUNTA(AE$3:AE$1200))*(COUNTA(AE$3:AE$1200)/AE565)^(1/3),0)</f>
        <v>0</v>
      </c>
    </row>
    <row r="566" spans="6:32" x14ac:dyDescent="0.25">
      <c r="F566" s="3">
        <f>IF(E566&gt;0,1200*(1-E566/COUNTA(E$3:E$1200))*(COUNTA(E$3:E$1200)/E566)^(1/3),0)</f>
        <v>0</v>
      </c>
      <c r="H566" s="3">
        <f>IF(G566&gt;0,1200*(1-G566/COUNTA(G$3:G$1200))*(COUNTA(G$3:G$1200)/G566)^(1/3),0)</f>
        <v>0</v>
      </c>
      <c r="J566" s="3">
        <f>IF(I566&gt;0,1200*(1-I566/COUNTA(I$3:I$1200))*(COUNTA(I$3:I$1200)/I566)^(1/3),0)</f>
        <v>0</v>
      </c>
      <c r="L566" s="3">
        <f>IF(K566&gt;0,1200*(1-K566/COUNTA(K$3:K$1200))*(COUNTA(K$3:K$1200)/K566)^(1/3),0)</f>
        <v>0</v>
      </c>
      <c r="N566" s="3">
        <f>IF(M566&gt;0,1200*(1-M566/COUNTA(M$3:M$1200))*(COUNTA(M$3:M$1200)/M566)^(1/3),0)</f>
        <v>0</v>
      </c>
      <c r="P566" s="3">
        <f>IF(O566&gt;0,1200*(1-O566/COUNTA(O$3:O$1200))*(COUNTA(O$3:O$1200)/O566)^(1/3),0)</f>
        <v>0</v>
      </c>
      <c r="R566" s="3">
        <f>IF(Q566&gt;0,1200*(1-Q566/COUNTA(Q$3:Q$1200))*(COUNTA(Q$3:Q$1200)/Q566)^(1/3),0)</f>
        <v>0</v>
      </c>
      <c r="T566" s="3">
        <f>IF(S566&gt;0,1200*(1-S566/COUNTA(S$3:S$1200))*(COUNTA(S$3:S$1200)/S566)^(1/3),0)</f>
        <v>0</v>
      </c>
      <c r="V566" s="3">
        <f>IF(U566&gt;0,1200*(1-U566/COUNTA(U$3:U$1200))*(COUNTA(U$3:U$1200)/U566)^(1/3),0)</f>
        <v>0</v>
      </c>
      <c r="X566" s="3">
        <f>IF(W566&gt;0,1200*(1-W566/COUNTA(W$3:W$1200))*(COUNTA(W$3:W$1200)/W566)^(1/3),0)</f>
        <v>0</v>
      </c>
      <c r="Z566" s="3">
        <f>IF(Y566&gt;0,1200*(1-Y566/COUNTA(Y$3:Y$1200))*(COUNTA(Y$3:Y$1200)/Y566)^(1/3),0)</f>
        <v>0</v>
      </c>
      <c r="AB566" s="3">
        <f>IF(AA566&gt;0,1200*(1-AA566/COUNTA(AA$3:AA$1200))*(COUNTA(AA$3:AA$1200)/AA566)^(1/3),0)</f>
        <v>0</v>
      </c>
      <c r="AD566" s="3">
        <f>IF(AC566&gt;0,1200*(1-AC566/COUNTA(AC$3:AC$1200))*(COUNTA(AC$3:AC$1200)/AC566)^(1/3),0)</f>
        <v>0</v>
      </c>
      <c r="AF566" s="3">
        <f>IF(AE566&gt;0,1200*(1-AE566/COUNTA(AE$3:AE$1200))*(COUNTA(AE$3:AE$1200)/AE566)^(1/3),0)</f>
        <v>0</v>
      </c>
    </row>
    <row r="567" spans="6:32" x14ac:dyDescent="0.25">
      <c r="F567" s="3">
        <f>IF(E567&gt;0,1200*(1-E567/COUNTA(E$3:E$1200))*(COUNTA(E$3:E$1200)/E567)^(1/3),0)</f>
        <v>0</v>
      </c>
      <c r="H567" s="3">
        <f>IF(G567&gt;0,1200*(1-G567/COUNTA(G$3:G$1200))*(COUNTA(G$3:G$1200)/G567)^(1/3),0)</f>
        <v>0</v>
      </c>
      <c r="J567" s="3">
        <f>IF(I567&gt;0,1200*(1-I567/COUNTA(I$3:I$1200))*(COUNTA(I$3:I$1200)/I567)^(1/3),0)</f>
        <v>0</v>
      </c>
      <c r="L567" s="3">
        <f>IF(K567&gt;0,1200*(1-K567/COUNTA(K$3:K$1200))*(COUNTA(K$3:K$1200)/K567)^(1/3),0)</f>
        <v>0</v>
      </c>
      <c r="N567" s="3">
        <f>IF(M567&gt;0,1200*(1-M567/COUNTA(M$3:M$1200))*(COUNTA(M$3:M$1200)/M567)^(1/3),0)</f>
        <v>0</v>
      </c>
      <c r="P567" s="3">
        <f>IF(O567&gt;0,1200*(1-O567/COUNTA(O$3:O$1200))*(COUNTA(O$3:O$1200)/O567)^(1/3),0)</f>
        <v>0</v>
      </c>
      <c r="R567" s="3">
        <f>IF(Q567&gt;0,1200*(1-Q567/COUNTA(Q$3:Q$1200))*(COUNTA(Q$3:Q$1200)/Q567)^(1/3),0)</f>
        <v>0</v>
      </c>
      <c r="T567" s="3">
        <f>IF(S567&gt;0,1200*(1-S567/COUNTA(S$3:S$1200))*(COUNTA(S$3:S$1200)/S567)^(1/3),0)</f>
        <v>0</v>
      </c>
      <c r="V567" s="3">
        <f>IF(U567&gt;0,1200*(1-U567/COUNTA(U$3:U$1200))*(COUNTA(U$3:U$1200)/U567)^(1/3),0)</f>
        <v>0</v>
      </c>
      <c r="X567" s="3">
        <f>IF(W567&gt;0,1200*(1-W567/COUNTA(W$3:W$1200))*(COUNTA(W$3:W$1200)/W567)^(1/3),0)</f>
        <v>0</v>
      </c>
      <c r="Z567" s="3">
        <f>IF(Y567&gt;0,1200*(1-Y567/COUNTA(Y$3:Y$1200))*(COUNTA(Y$3:Y$1200)/Y567)^(1/3),0)</f>
        <v>0</v>
      </c>
      <c r="AB567" s="3">
        <f>IF(AA567&gt;0,1200*(1-AA567/COUNTA(AA$3:AA$1200))*(COUNTA(AA$3:AA$1200)/AA567)^(1/3),0)</f>
        <v>0</v>
      </c>
      <c r="AD567" s="3">
        <f>IF(AC567&gt;0,1200*(1-AC567/COUNTA(AC$3:AC$1200))*(COUNTA(AC$3:AC$1200)/AC567)^(1/3),0)</f>
        <v>0</v>
      </c>
      <c r="AF567" s="3">
        <f>IF(AE567&gt;0,1200*(1-AE567/COUNTA(AE$3:AE$1200))*(COUNTA(AE$3:AE$1200)/AE567)^(1/3),0)</f>
        <v>0</v>
      </c>
    </row>
    <row r="568" spans="6:32" x14ac:dyDescent="0.25">
      <c r="F568" s="3">
        <f>IF(E568&gt;0,1200*(1-E568/COUNTA(E$3:E$1200))*(COUNTA(E$3:E$1200)/E568)^(1/3),0)</f>
        <v>0</v>
      </c>
      <c r="H568" s="3">
        <f>IF(G568&gt;0,1200*(1-G568/COUNTA(G$3:G$1200))*(COUNTA(G$3:G$1200)/G568)^(1/3),0)</f>
        <v>0</v>
      </c>
      <c r="J568" s="3">
        <f>IF(I568&gt;0,1200*(1-I568/COUNTA(I$3:I$1200))*(COUNTA(I$3:I$1200)/I568)^(1/3),0)</f>
        <v>0</v>
      </c>
      <c r="L568" s="3">
        <f>IF(K568&gt;0,1200*(1-K568/COUNTA(K$3:K$1200))*(COUNTA(K$3:K$1200)/K568)^(1/3),0)</f>
        <v>0</v>
      </c>
      <c r="N568" s="3">
        <f>IF(M568&gt;0,1200*(1-M568/COUNTA(M$3:M$1200))*(COUNTA(M$3:M$1200)/M568)^(1/3),0)</f>
        <v>0</v>
      </c>
      <c r="P568" s="3">
        <f>IF(O568&gt;0,1200*(1-O568/COUNTA(O$3:O$1200))*(COUNTA(O$3:O$1200)/O568)^(1/3),0)</f>
        <v>0</v>
      </c>
      <c r="R568" s="3">
        <f>IF(Q568&gt;0,1200*(1-Q568/COUNTA(Q$3:Q$1200))*(COUNTA(Q$3:Q$1200)/Q568)^(1/3),0)</f>
        <v>0</v>
      </c>
      <c r="T568" s="3">
        <f>IF(S568&gt;0,1200*(1-S568/COUNTA(S$3:S$1200))*(COUNTA(S$3:S$1200)/S568)^(1/3),0)</f>
        <v>0</v>
      </c>
      <c r="V568" s="3">
        <f>IF(U568&gt;0,1200*(1-U568/COUNTA(U$3:U$1200))*(COUNTA(U$3:U$1200)/U568)^(1/3),0)</f>
        <v>0</v>
      </c>
      <c r="X568" s="3">
        <f>IF(W568&gt;0,1200*(1-W568/COUNTA(W$3:W$1200))*(COUNTA(W$3:W$1200)/W568)^(1/3),0)</f>
        <v>0</v>
      </c>
      <c r="Z568" s="3">
        <f>IF(Y568&gt;0,1200*(1-Y568/COUNTA(Y$3:Y$1200))*(COUNTA(Y$3:Y$1200)/Y568)^(1/3),0)</f>
        <v>0</v>
      </c>
      <c r="AB568" s="3">
        <f>IF(AA568&gt;0,1200*(1-AA568/COUNTA(AA$3:AA$1200))*(COUNTA(AA$3:AA$1200)/AA568)^(1/3),0)</f>
        <v>0</v>
      </c>
      <c r="AD568" s="3">
        <f>IF(AC568&gt;0,1200*(1-AC568/COUNTA(AC$3:AC$1200))*(COUNTA(AC$3:AC$1200)/AC568)^(1/3),0)</f>
        <v>0</v>
      </c>
      <c r="AF568" s="3">
        <f>IF(AE568&gt;0,1200*(1-AE568/COUNTA(AE$3:AE$1200))*(COUNTA(AE$3:AE$1200)/AE568)^(1/3),0)</f>
        <v>0</v>
      </c>
    </row>
    <row r="569" spans="6:32" x14ac:dyDescent="0.25">
      <c r="F569" s="3">
        <f>IF(E569&gt;0,1200*(1-E569/COUNTA(E$3:E$1200))*(COUNTA(E$3:E$1200)/E569)^(1/3),0)</f>
        <v>0</v>
      </c>
      <c r="H569" s="3">
        <f>IF(G569&gt;0,1200*(1-G569/COUNTA(G$3:G$1200))*(COUNTA(G$3:G$1200)/G569)^(1/3),0)</f>
        <v>0</v>
      </c>
      <c r="J569" s="3">
        <f>IF(I569&gt;0,1200*(1-I569/COUNTA(I$3:I$1200))*(COUNTA(I$3:I$1200)/I569)^(1/3),0)</f>
        <v>0</v>
      </c>
      <c r="L569" s="3">
        <f>IF(K569&gt;0,1200*(1-K569/COUNTA(K$3:K$1200))*(COUNTA(K$3:K$1200)/K569)^(1/3),0)</f>
        <v>0</v>
      </c>
      <c r="N569" s="3">
        <f>IF(M569&gt;0,1200*(1-M569/COUNTA(M$3:M$1200))*(COUNTA(M$3:M$1200)/M569)^(1/3),0)</f>
        <v>0</v>
      </c>
      <c r="P569" s="3">
        <f>IF(O569&gt;0,1200*(1-O569/COUNTA(O$3:O$1200))*(COUNTA(O$3:O$1200)/O569)^(1/3),0)</f>
        <v>0</v>
      </c>
      <c r="R569" s="3">
        <f>IF(Q569&gt;0,1200*(1-Q569/COUNTA(Q$3:Q$1200))*(COUNTA(Q$3:Q$1200)/Q569)^(1/3),0)</f>
        <v>0</v>
      </c>
      <c r="T569" s="3">
        <f>IF(S569&gt;0,1200*(1-S569/COUNTA(S$3:S$1200))*(COUNTA(S$3:S$1200)/S569)^(1/3),0)</f>
        <v>0</v>
      </c>
      <c r="V569" s="3">
        <f>IF(U569&gt;0,1200*(1-U569/COUNTA(U$3:U$1200))*(COUNTA(U$3:U$1200)/U569)^(1/3),0)</f>
        <v>0</v>
      </c>
      <c r="X569" s="3">
        <f>IF(W569&gt;0,1200*(1-W569/COUNTA(W$3:W$1200))*(COUNTA(W$3:W$1200)/W569)^(1/3),0)</f>
        <v>0</v>
      </c>
      <c r="Z569" s="3">
        <f>IF(Y569&gt;0,1200*(1-Y569/COUNTA(Y$3:Y$1200))*(COUNTA(Y$3:Y$1200)/Y569)^(1/3),0)</f>
        <v>0</v>
      </c>
      <c r="AB569" s="3">
        <f>IF(AA569&gt;0,1200*(1-AA569/COUNTA(AA$3:AA$1200))*(COUNTA(AA$3:AA$1200)/AA569)^(1/3),0)</f>
        <v>0</v>
      </c>
      <c r="AD569" s="3">
        <f>IF(AC569&gt;0,1200*(1-AC569/COUNTA(AC$3:AC$1200))*(COUNTA(AC$3:AC$1200)/AC569)^(1/3),0)</f>
        <v>0</v>
      </c>
      <c r="AF569" s="3">
        <f>IF(AE569&gt;0,1200*(1-AE569/COUNTA(AE$3:AE$1200))*(COUNTA(AE$3:AE$1200)/AE569)^(1/3),0)</f>
        <v>0</v>
      </c>
    </row>
    <row r="570" spans="6:32" x14ac:dyDescent="0.25">
      <c r="F570" s="3">
        <f>IF(E570&gt;0,1200*(1-E570/COUNTA(E$3:E$1200))*(COUNTA(E$3:E$1200)/E570)^(1/3),0)</f>
        <v>0</v>
      </c>
      <c r="H570" s="3">
        <f>IF(G570&gt;0,1200*(1-G570/COUNTA(G$3:G$1200))*(COUNTA(G$3:G$1200)/G570)^(1/3),0)</f>
        <v>0</v>
      </c>
      <c r="J570" s="3">
        <f>IF(I570&gt;0,1200*(1-I570/COUNTA(I$3:I$1200))*(COUNTA(I$3:I$1200)/I570)^(1/3),0)</f>
        <v>0</v>
      </c>
      <c r="L570" s="3">
        <f>IF(K570&gt;0,1200*(1-K570/COUNTA(K$3:K$1200))*(COUNTA(K$3:K$1200)/K570)^(1/3),0)</f>
        <v>0</v>
      </c>
      <c r="N570" s="3">
        <f>IF(M570&gt;0,1200*(1-M570/COUNTA(M$3:M$1200))*(COUNTA(M$3:M$1200)/M570)^(1/3),0)</f>
        <v>0</v>
      </c>
      <c r="P570" s="3">
        <f>IF(O570&gt;0,1200*(1-O570/COUNTA(O$3:O$1200))*(COUNTA(O$3:O$1200)/O570)^(1/3),0)</f>
        <v>0</v>
      </c>
      <c r="R570" s="3">
        <f>IF(Q570&gt;0,1200*(1-Q570/COUNTA(Q$3:Q$1200))*(COUNTA(Q$3:Q$1200)/Q570)^(1/3),0)</f>
        <v>0</v>
      </c>
      <c r="T570" s="3">
        <f>IF(S570&gt;0,1200*(1-S570/COUNTA(S$3:S$1200))*(COUNTA(S$3:S$1200)/S570)^(1/3),0)</f>
        <v>0</v>
      </c>
      <c r="V570" s="3">
        <f>IF(U570&gt;0,1200*(1-U570/COUNTA(U$3:U$1200))*(COUNTA(U$3:U$1200)/U570)^(1/3),0)</f>
        <v>0</v>
      </c>
      <c r="X570" s="3">
        <f>IF(W570&gt;0,1200*(1-W570/COUNTA(W$3:W$1200))*(COUNTA(W$3:W$1200)/W570)^(1/3),0)</f>
        <v>0</v>
      </c>
      <c r="Z570" s="3">
        <f>IF(Y570&gt;0,1200*(1-Y570/COUNTA(Y$3:Y$1200))*(COUNTA(Y$3:Y$1200)/Y570)^(1/3),0)</f>
        <v>0</v>
      </c>
      <c r="AB570" s="3">
        <f>IF(AA570&gt;0,1200*(1-AA570/COUNTA(AA$3:AA$1200))*(COUNTA(AA$3:AA$1200)/AA570)^(1/3),0)</f>
        <v>0</v>
      </c>
      <c r="AD570" s="3">
        <f>IF(AC570&gt;0,1200*(1-AC570/COUNTA(AC$3:AC$1200))*(COUNTA(AC$3:AC$1200)/AC570)^(1/3),0)</f>
        <v>0</v>
      </c>
      <c r="AF570" s="3">
        <f>IF(AE570&gt;0,1200*(1-AE570/COUNTA(AE$3:AE$1200))*(COUNTA(AE$3:AE$1200)/AE570)^(1/3),0)</f>
        <v>0</v>
      </c>
    </row>
    <row r="571" spans="6:32" x14ac:dyDescent="0.25">
      <c r="F571" s="3">
        <f>IF(E571&gt;0,1200*(1-E571/COUNTA(E$3:E$1200))*(COUNTA(E$3:E$1200)/E571)^(1/3),0)</f>
        <v>0</v>
      </c>
      <c r="H571" s="3">
        <f>IF(G571&gt;0,1200*(1-G571/COUNTA(G$3:G$1200))*(COUNTA(G$3:G$1200)/G571)^(1/3),0)</f>
        <v>0</v>
      </c>
      <c r="J571" s="3">
        <f>IF(I571&gt;0,1200*(1-I571/COUNTA(I$3:I$1200))*(COUNTA(I$3:I$1200)/I571)^(1/3),0)</f>
        <v>0</v>
      </c>
      <c r="L571" s="3">
        <f>IF(K571&gt;0,1200*(1-K571/COUNTA(K$3:K$1200))*(COUNTA(K$3:K$1200)/K571)^(1/3),0)</f>
        <v>0</v>
      </c>
      <c r="N571" s="3">
        <f>IF(M571&gt;0,1200*(1-M571/COUNTA(M$3:M$1200))*(COUNTA(M$3:M$1200)/M571)^(1/3),0)</f>
        <v>0</v>
      </c>
      <c r="P571" s="3">
        <f>IF(O571&gt;0,1200*(1-O571/COUNTA(O$3:O$1200))*(COUNTA(O$3:O$1200)/O571)^(1/3),0)</f>
        <v>0</v>
      </c>
      <c r="R571" s="3">
        <f>IF(Q571&gt;0,1200*(1-Q571/COUNTA(Q$3:Q$1200))*(COUNTA(Q$3:Q$1200)/Q571)^(1/3),0)</f>
        <v>0</v>
      </c>
      <c r="T571" s="3">
        <f>IF(S571&gt;0,1200*(1-S571/COUNTA(S$3:S$1200))*(COUNTA(S$3:S$1200)/S571)^(1/3),0)</f>
        <v>0</v>
      </c>
      <c r="V571" s="3">
        <f>IF(U571&gt;0,1200*(1-U571/COUNTA(U$3:U$1200))*(COUNTA(U$3:U$1200)/U571)^(1/3),0)</f>
        <v>0</v>
      </c>
      <c r="X571" s="3">
        <f>IF(W571&gt;0,1200*(1-W571/COUNTA(W$3:W$1200))*(COUNTA(W$3:W$1200)/W571)^(1/3),0)</f>
        <v>0</v>
      </c>
      <c r="Z571" s="3">
        <f>IF(Y571&gt;0,1200*(1-Y571/COUNTA(Y$3:Y$1200))*(COUNTA(Y$3:Y$1200)/Y571)^(1/3),0)</f>
        <v>0</v>
      </c>
      <c r="AB571" s="3">
        <f>IF(AA571&gt;0,1200*(1-AA571/COUNTA(AA$3:AA$1200))*(COUNTA(AA$3:AA$1200)/AA571)^(1/3),0)</f>
        <v>0</v>
      </c>
      <c r="AD571" s="3">
        <f>IF(AC571&gt;0,1200*(1-AC571/COUNTA(AC$3:AC$1200))*(COUNTA(AC$3:AC$1200)/AC571)^(1/3),0)</f>
        <v>0</v>
      </c>
      <c r="AF571" s="3">
        <f>IF(AE571&gt;0,1200*(1-AE571/COUNTA(AE$3:AE$1200))*(COUNTA(AE$3:AE$1200)/AE571)^(1/3),0)</f>
        <v>0</v>
      </c>
    </row>
    <row r="572" spans="6:32" x14ac:dyDescent="0.25">
      <c r="F572" s="3">
        <f>IF(E572&gt;0,1200*(1-E572/COUNTA(E$3:E$1200))*(COUNTA(E$3:E$1200)/E572)^(1/3),0)</f>
        <v>0</v>
      </c>
      <c r="H572" s="3">
        <f>IF(G572&gt;0,1200*(1-G572/COUNTA(G$3:G$1200))*(COUNTA(G$3:G$1200)/G572)^(1/3),0)</f>
        <v>0</v>
      </c>
      <c r="J572" s="3">
        <f>IF(I572&gt;0,1200*(1-I572/COUNTA(I$3:I$1200))*(COUNTA(I$3:I$1200)/I572)^(1/3),0)</f>
        <v>0</v>
      </c>
      <c r="L572" s="3">
        <f>IF(K572&gt;0,1200*(1-K572/COUNTA(K$3:K$1200))*(COUNTA(K$3:K$1200)/K572)^(1/3),0)</f>
        <v>0</v>
      </c>
      <c r="N572" s="3">
        <f>IF(M572&gt;0,1200*(1-M572/COUNTA(M$3:M$1200))*(COUNTA(M$3:M$1200)/M572)^(1/3),0)</f>
        <v>0</v>
      </c>
      <c r="P572" s="3">
        <f>IF(O572&gt;0,1200*(1-O572/COUNTA(O$3:O$1200))*(COUNTA(O$3:O$1200)/O572)^(1/3),0)</f>
        <v>0</v>
      </c>
      <c r="R572" s="3">
        <f>IF(Q572&gt;0,1200*(1-Q572/COUNTA(Q$3:Q$1200))*(COUNTA(Q$3:Q$1200)/Q572)^(1/3),0)</f>
        <v>0</v>
      </c>
      <c r="T572" s="3">
        <f>IF(S572&gt;0,1200*(1-S572/COUNTA(S$3:S$1200))*(COUNTA(S$3:S$1200)/S572)^(1/3),0)</f>
        <v>0</v>
      </c>
      <c r="V572" s="3">
        <f>IF(U572&gt;0,1200*(1-U572/COUNTA(U$3:U$1200))*(COUNTA(U$3:U$1200)/U572)^(1/3),0)</f>
        <v>0</v>
      </c>
      <c r="X572" s="3">
        <f>IF(W572&gt;0,1200*(1-W572/COUNTA(W$3:W$1200))*(COUNTA(W$3:W$1200)/W572)^(1/3),0)</f>
        <v>0</v>
      </c>
      <c r="Z572" s="3">
        <f>IF(Y572&gt;0,1200*(1-Y572/COUNTA(Y$3:Y$1200))*(COUNTA(Y$3:Y$1200)/Y572)^(1/3),0)</f>
        <v>0</v>
      </c>
      <c r="AB572" s="3">
        <f>IF(AA572&gt;0,1200*(1-AA572/COUNTA(AA$3:AA$1200))*(COUNTA(AA$3:AA$1200)/AA572)^(1/3),0)</f>
        <v>0</v>
      </c>
      <c r="AD572" s="3">
        <f>IF(AC572&gt;0,1200*(1-AC572/COUNTA(AC$3:AC$1200))*(COUNTA(AC$3:AC$1200)/AC572)^(1/3),0)</f>
        <v>0</v>
      </c>
      <c r="AF572" s="3">
        <f>IF(AE572&gt;0,1200*(1-AE572/COUNTA(AE$3:AE$1200))*(COUNTA(AE$3:AE$1200)/AE572)^(1/3),0)</f>
        <v>0</v>
      </c>
    </row>
    <row r="573" spans="6:32" x14ac:dyDescent="0.25">
      <c r="F573" s="3">
        <f>IF(E573&gt;0,1200*(1-E573/COUNTA(E$3:E$1200))*(COUNTA(E$3:E$1200)/E573)^(1/3),0)</f>
        <v>0</v>
      </c>
      <c r="H573" s="3">
        <f>IF(G573&gt;0,1200*(1-G573/COUNTA(G$3:G$1200))*(COUNTA(G$3:G$1200)/G573)^(1/3),0)</f>
        <v>0</v>
      </c>
      <c r="J573" s="3">
        <f>IF(I573&gt;0,1200*(1-I573/COUNTA(I$3:I$1200))*(COUNTA(I$3:I$1200)/I573)^(1/3),0)</f>
        <v>0</v>
      </c>
      <c r="L573" s="3">
        <f>IF(K573&gt;0,1200*(1-K573/COUNTA(K$3:K$1200))*(COUNTA(K$3:K$1200)/K573)^(1/3),0)</f>
        <v>0</v>
      </c>
      <c r="N573" s="3">
        <f>IF(M573&gt;0,1200*(1-M573/COUNTA(M$3:M$1200))*(COUNTA(M$3:M$1200)/M573)^(1/3),0)</f>
        <v>0</v>
      </c>
      <c r="P573" s="3">
        <f>IF(O573&gt;0,1200*(1-O573/COUNTA(O$3:O$1200))*(COUNTA(O$3:O$1200)/O573)^(1/3),0)</f>
        <v>0</v>
      </c>
      <c r="R573" s="3">
        <f>IF(Q573&gt;0,1200*(1-Q573/COUNTA(Q$3:Q$1200))*(COUNTA(Q$3:Q$1200)/Q573)^(1/3),0)</f>
        <v>0</v>
      </c>
      <c r="T573" s="3">
        <f>IF(S573&gt;0,1200*(1-S573/COUNTA(S$3:S$1200))*(COUNTA(S$3:S$1200)/S573)^(1/3),0)</f>
        <v>0</v>
      </c>
      <c r="V573" s="3">
        <f>IF(U573&gt;0,1200*(1-U573/COUNTA(U$3:U$1200))*(COUNTA(U$3:U$1200)/U573)^(1/3),0)</f>
        <v>0</v>
      </c>
      <c r="X573" s="3">
        <f>IF(W573&gt;0,1200*(1-W573/COUNTA(W$3:W$1200))*(COUNTA(W$3:W$1200)/W573)^(1/3),0)</f>
        <v>0</v>
      </c>
      <c r="Z573" s="3">
        <f>IF(Y573&gt;0,1200*(1-Y573/COUNTA(Y$3:Y$1200))*(COUNTA(Y$3:Y$1200)/Y573)^(1/3),0)</f>
        <v>0</v>
      </c>
      <c r="AB573" s="3">
        <f>IF(AA573&gt;0,1200*(1-AA573/COUNTA(AA$3:AA$1200))*(COUNTA(AA$3:AA$1200)/AA573)^(1/3),0)</f>
        <v>0</v>
      </c>
      <c r="AD573" s="3">
        <f>IF(AC573&gt;0,1200*(1-AC573/COUNTA(AC$3:AC$1200))*(COUNTA(AC$3:AC$1200)/AC573)^(1/3),0)</f>
        <v>0</v>
      </c>
      <c r="AF573" s="3">
        <f>IF(AE573&gt;0,1200*(1-AE573/COUNTA(AE$3:AE$1200))*(COUNTA(AE$3:AE$1200)/AE573)^(1/3),0)</f>
        <v>0</v>
      </c>
    </row>
    <row r="574" spans="6:32" x14ac:dyDescent="0.25">
      <c r="F574" s="3">
        <f>IF(E574&gt;0,1200*(1-E574/COUNTA(E$3:E$1200))*(COUNTA(E$3:E$1200)/E574)^(1/3),0)</f>
        <v>0</v>
      </c>
      <c r="H574" s="3">
        <f>IF(G574&gt;0,1200*(1-G574/COUNTA(G$3:G$1200))*(COUNTA(G$3:G$1200)/G574)^(1/3),0)</f>
        <v>0</v>
      </c>
      <c r="J574" s="3">
        <f>IF(I574&gt;0,1200*(1-I574/COUNTA(I$3:I$1200))*(COUNTA(I$3:I$1200)/I574)^(1/3),0)</f>
        <v>0</v>
      </c>
      <c r="L574" s="3">
        <f>IF(K574&gt;0,1200*(1-K574/COUNTA(K$3:K$1200))*(COUNTA(K$3:K$1200)/K574)^(1/3),0)</f>
        <v>0</v>
      </c>
      <c r="N574" s="3">
        <f>IF(M574&gt;0,1200*(1-M574/COUNTA(M$3:M$1200))*(COUNTA(M$3:M$1200)/M574)^(1/3),0)</f>
        <v>0</v>
      </c>
      <c r="P574" s="3">
        <f>IF(O574&gt;0,1200*(1-O574/COUNTA(O$3:O$1200))*(COUNTA(O$3:O$1200)/O574)^(1/3),0)</f>
        <v>0</v>
      </c>
      <c r="R574" s="3">
        <f>IF(Q574&gt;0,1200*(1-Q574/COUNTA(Q$3:Q$1200))*(COUNTA(Q$3:Q$1200)/Q574)^(1/3),0)</f>
        <v>0</v>
      </c>
      <c r="T574" s="3">
        <f>IF(S574&gt;0,1200*(1-S574/COUNTA(S$3:S$1200))*(COUNTA(S$3:S$1200)/S574)^(1/3),0)</f>
        <v>0</v>
      </c>
      <c r="V574" s="3">
        <f>IF(U574&gt;0,1200*(1-U574/COUNTA(U$3:U$1200))*(COUNTA(U$3:U$1200)/U574)^(1/3),0)</f>
        <v>0</v>
      </c>
      <c r="X574" s="3">
        <f>IF(W574&gt;0,1200*(1-W574/COUNTA(W$3:W$1200))*(COUNTA(W$3:W$1200)/W574)^(1/3),0)</f>
        <v>0</v>
      </c>
      <c r="Z574" s="3">
        <f>IF(Y574&gt;0,1200*(1-Y574/COUNTA(Y$3:Y$1200))*(COUNTA(Y$3:Y$1200)/Y574)^(1/3),0)</f>
        <v>0</v>
      </c>
      <c r="AB574" s="3">
        <f>IF(AA574&gt;0,1200*(1-AA574/COUNTA(AA$3:AA$1200))*(COUNTA(AA$3:AA$1200)/AA574)^(1/3),0)</f>
        <v>0</v>
      </c>
      <c r="AD574" s="3">
        <f>IF(AC574&gt;0,1200*(1-AC574/COUNTA(AC$3:AC$1200))*(COUNTA(AC$3:AC$1200)/AC574)^(1/3),0)</f>
        <v>0</v>
      </c>
      <c r="AF574" s="3">
        <f>IF(AE574&gt;0,1200*(1-AE574/COUNTA(AE$3:AE$1200))*(COUNTA(AE$3:AE$1200)/AE574)^(1/3),0)</f>
        <v>0</v>
      </c>
    </row>
    <row r="575" spans="6:32" x14ac:dyDescent="0.25">
      <c r="F575" s="3">
        <f>IF(E575&gt;0,1200*(1-E575/COUNTA(E$3:E$1200))*(COUNTA(E$3:E$1200)/E575)^(1/3),0)</f>
        <v>0</v>
      </c>
      <c r="H575" s="3">
        <f>IF(G575&gt;0,1200*(1-G575/COUNTA(G$3:G$1200))*(COUNTA(G$3:G$1200)/G575)^(1/3),0)</f>
        <v>0</v>
      </c>
      <c r="J575" s="3">
        <f>IF(I575&gt;0,1200*(1-I575/COUNTA(I$3:I$1200))*(COUNTA(I$3:I$1200)/I575)^(1/3),0)</f>
        <v>0</v>
      </c>
      <c r="L575" s="3">
        <f>IF(K575&gt;0,1200*(1-K575/COUNTA(K$3:K$1200))*(COUNTA(K$3:K$1200)/K575)^(1/3),0)</f>
        <v>0</v>
      </c>
      <c r="N575" s="3">
        <f>IF(M575&gt;0,1200*(1-M575/COUNTA(M$3:M$1200))*(COUNTA(M$3:M$1200)/M575)^(1/3),0)</f>
        <v>0</v>
      </c>
      <c r="P575" s="3">
        <f>IF(O575&gt;0,1200*(1-O575/COUNTA(O$3:O$1200))*(COUNTA(O$3:O$1200)/O575)^(1/3),0)</f>
        <v>0</v>
      </c>
      <c r="R575" s="3">
        <f>IF(Q575&gt;0,1200*(1-Q575/COUNTA(Q$3:Q$1200))*(COUNTA(Q$3:Q$1200)/Q575)^(1/3),0)</f>
        <v>0</v>
      </c>
      <c r="T575" s="3">
        <f>IF(S575&gt;0,1200*(1-S575/COUNTA(S$3:S$1200))*(COUNTA(S$3:S$1200)/S575)^(1/3),0)</f>
        <v>0</v>
      </c>
      <c r="V575" s="3">
        <f>IF(U575&gt;0,1200*(1-U575/COUNTA(U$3:U$1200))*(COUNTA(U$3:U$1200)/U575)^(1/3),0)</f>
        <v>0</v>
      </c>
      <c r="X575" s="3">
        <f>IF(W575&gt;0,1200*(1-W575/COUNTA(W$3:W$1200))*(COUNTA(W$3:W$1200)/W575)^(1/3),0)</f>
        <v>0</v>
      </c>
      <c r="Z575" s="3">
        <f>IF(Y575&gt;0,1200*(1-Y575/COUNTA(Y$3:Y$1200))*(COUNTA(Y$3:Y$1200)/Y575)^(1/3),0)</f>
        <v>0</v>
      </c>
      <c r="AB575" s="3">
        <f>IF(AA575&gt;0,1200*(1-AA575/COUNTA(AA$3:AA$1200))*(COUNTA(AA$3:AA$1200)/AA575)^(1/3),0)</f>
        <v>0</v>
      </c>
      <c r="AD575" s="3">
        <f>IF(AC575&gt;0,1200*(1-AC575/COUNTA(AC$3:AC$1200))*(COUNTA(AC$3:AC$1200)/AC575)^(1/3),0)</f>
        <v>0</v>
      </c>
      <c r="AF575" s="3">
        <f>IF(AE575&gt;0,1200*(1-AE575/COUNTA(AE$3:AE$1200))*(COUNTA(AE$3:AE$1200)/AE575)^(1/3),0)</f>
        <v>0</v>
      </c>
    </row>
    <row r="576" spans="6:32" x14ac:dyDescent="0.25">
      <c r="F576" s="3">
        <f>IF(E576&gt;0,1200*(1-E576/COUNTA(E$3:E$1200))*(COUNTA(E$3:E$1200)/E576)^(1/3),0)</f>
        <v>0</v>
      </c>
      <c r="H576" s="3">
        <f>IF(G576&gt;0,1200*(1-G576/COUNTA(G$3:G$1200))*(COUNTA(G$3:G$1200)/G576)^(1/3),0)</f>
        <v>0</v>
      </c>
      <c r="J576" s="3">
        <f>IF(I576&gt;0,1200*(1-I576/COUNTA(I$3:I$1200))*(COUNTA(I$3:I$1200)/I576)^(1/3),0)</f>
        <v>0</v>
      </c>
      <c r="L576" s="3">
        <f>IF(K576&gt;0,1200*(1-K576/COUNTA(K$3:K$1200))*(COUNTA(K$3:K$1200)/K576)^(1/3),0)</f>
        <v>0</v>
      </c>
      <c r="N576" s="3">
        <f>IF(M576&gt;0,1200*(1-M576/COUNTA(M$3:M$1200))*(COUNTA(M$3:M$1200)/M576)^(1/3),0)</f>
        <v>0</v>
      </c>
      <c r="P576" s="3">
        <f>IF(O576&gt;0,1200*(1-O576/COUNTA(O$3:O$1200))*(COUNTA(O$3:O$1200)/O576)^(1/3),0)</f>
        <v>0</v>
      </c>
      <c r="R576" s="3">
        <f>IF(Q576&gt;0,1200*(1-Q576/COUNTA(Q$3:Q$1200))*(COUNTA(Q$3:Q$1200)/Q576)^(1/3),0)</f>
        <v>0</v>
      </c>
      <c r="T576" s="3">
        <f>IF(S576&gt;0,1200*(1-S576/COUNTA(S$3:S$1200))*(COUNTA(S$3:S$1200)/S576)^(1/3),0)</f>
        <v>0</v>
      </c>
      <c r="V576" s="3">
        <f>IF(U576&gt;0,1200*(1-U576/COUNTA(U$3:U$1200))*(COUNTA(U$3:U$1200)/U576)^(1/3),0)</f>
        <v>0</v>
      </c>
      <c r="X576" s="3">
        <f>IF(W576&gt;0,1200*(1-W576/COUNTA(W$3:W$1200))*(COUNTA(W$3:W$1200)/W576)^(1/3),0)</f>
        <v>0</v>
      </c>
      <c r="Z576" s="3">
        <f>IF(Y576&gt;0,1200*(1-Y576/COUNTA(Y$3:Y$1200))*(COUNTA(Y$3:Y$1200)/Y576)^(1/3),0)</f>
        <v>0</v>
      </c>
      <c r="AB576" s="3">
        <f>IF(AA576&gt;0,1200*(1-AA576/COUNTA(AA$3:AA$1200))*(COUNTA(AA$3:AA$1200)/AA576)^(1/3),0)</f>
        <v>0</v>
      </c>
      <c r="AD576" s="3">
        <f>IF(AC576&gt;0,1200*(1-AC576/COUNTA(AC$3:AC$1200))*(COUNTA(AC$3:AC$1200)/AC576)^(1/3),0)</f>
        <v>0</v>
      </c>
      <c r="AF576" s="3">
        <f>IF(AE576&gt;0,1200*(1-AE576/COUNTA(AE$3:AE$1200))*(COUNTA(AE$3:AE$1200)/AE576)^(1/3),0)</f>
        <v>0</v>
      </c>
    </row>
    <row r="577" spans="6:32" x14ac:dyDescent="0.25">
      <c r="F577" s="3">
        <f>IF(E577&gt;0,1200*(1-E577/COUNTA(E$3:E$1200))*(COUNTA(E$3:E$1200)/E577)^(1/3),0)</f>
        <v>0</v>
      </c>
      <c r="H577" s="3">
        <f>IF(G577&gt;0,1200*(1-G577/COUNTA(G$3:G$1200))*(COUNTA(G$3:G$1200)/G577)^(1/3),0)</f>
        <v>0</v>
      </c>
      <c r="J577" s="3">
        <f>IF(I577&gt;0,1200*(1-I577/COUNTA(I$3:I$1200))*(COUNTA(I$3:I$1200)/I577)^(1/3),0)</f>
        <v>0</v>
      </c>
      <c r="L577" s="3">
        <f>IF(K577&gt;0,1200*(1-K577/COUNTA(K$3:K$1200))*(COUNTA(K$3:K$1200)/K577)^(1/3),0)</f>
        <v>0</v>
      </c>
      <c r="N577" s="3">
        <f>IF(M577&gt;0,1200*(1-M577/COUNTA(M$3:M$1200))*(COUNTA(M$3:M$1200)/M577)^(1/3),0)</f>
        <v>0</v>
      </c>
      <c r="P577" s="3">
        <f>IF(O577&gt;0,1200*(1-O577/COUNTA(O$3:O$1200))*(COUNTA(O$3:O$1200)/O577)^(1/3),0)</f>
        <v>0</v>
      </c>
      <c r="R577" s="3">
        <f>IF(Q577&gt;0,1200*(1-Q577/COUNTA(Q$3:Q$1200))*(COUNTA(Q$3:Q$1200)/Q577)^(1/3),0)</f>
        <v>0</v>
      </c>
      <c r="T577" s="3">
        <f>IF(S577&gt;0,1200*(1-S577/COUNTA(S$3:S$1200))*(COUNTA(S$3:S$1200)/S577)^(1/3),0)</f>
        <v>0</v>
      </c>
      <c r="V577" s="3">
        <f>IF(U577&gt;0,1200*(1-U577/COUNTA(U$3:U$1200))*(COUNTA(U$3:U$1200)/U577)^(1/3),0)</f>
        <v>0</v>
      </c>
      <c r="X577" s="3">
        <f>IF(W577&gt;0,1200*(1-W577/COUNTA(W$3:W$1200))*(COUNTA(W$3:W$1200)/W577)^(1/3),0)</f>
        <v>0</v>
      </c>
      <c r="Z577" s="3">
        <f>IF(Y577&gt;0,1200*(1-Y577/COUNTA(Y$3:Y$1200))*(COUNTA(Y$3:Y$1200)/Y577)^(1/3),0)</f>
        <v>0</v>
      </c>
      <c r="AB577" s="3">
        <f>IF(AA577&gt;0,1200*(1-AA577/COUNTA(AA$3:AA$1200))*(COUNTA(AA$3:AA$1200)/AA577)^(1/3),0)</f>
        <v>0</v>
      </c>
      <c r="AD577" s="3">
        <f>IF(AC577&gt;0,1200*(1-AC577/COUNTA(AC$3:AC$1200))*(COUNTA(AC$3:AC$1200)/AC577)^(1/3),0)</f>
        <v>0</v>
      </c>
      <c r="AF577" s="3">
        <f>IF(AE577&gt;0,1200*(1-AE577/COUNTA(AE$3:AE$1200))*(COUNTA(AE$3:AE$1200)/AE577)^(1/3),0)</f>
        <v>0</v>
      </c>
    </row>
    <row r="578" spans="6:32" x14ac:dyDescent="0.25">
      <c r="F578" s="3">
        <f>IF(E578&gt;0,1200*(1-E578/COUNTA(E$3:E$1200))*(COUNTA(E$3:E$1200)/E578)^(1/3),0)</f>
        <v>0</v>
      </c>
      <c r="H578" s="3">
        <f>IF(G578&gt;0,1200*(1-G578/COUNTA(G$3:G$1200))*(COUNTA(G$3:G$1200)/G578)^(1/3),0)</f>
        <v>0</v>
      </c>
      <c r="J578" s="3">
        <f>IF(I578&gt;0,1200*(1-I578/COUNTA(I$3:I$1200))*(COUNTA(I$3:I$1200)/I578)^(1/3),0)</f>
        <v>0</v>
      </c>
      <c r="L578" s="3">
        <f>IF(K578&gt;0,1200*(1-K578/COUNTA(K$3:K$1200))*(COUNTA(K$3:K$1200)/K578)^(1/3),0)</f>
        <v>0</v>
      </c>
      <c r="N578" s="3">
        <f>IF(M578&gt;0,1200*(1-M578/COUNTA(M$3:M$1200))*(COUNTA(M$3:M$1200)/M578)^(1/3),0)</f>
        <v>0</v>
      </c>
      <c r="P578" s="3">
        <f>IF(O578&gt;0,1200*(1-O578/COUNTA(O$3:O$1200))*(COUNTA(O$3:O$1200)/O578)^(1/3),0)</f>
        <v>0</v>
      </c>
      <c r="R578" s="3">
        <f>IF(Q578&gt;0,1200*(1-Q578/COUNTA(Q$3:Q$1200))*(COUNTA(Q$3:Q$1200)/Q578)^(1/3),0)</f>
        <v>0</v>
      </c>
      <c r="T578" s="3">
        <f>IF(S578&gt;0,1200*(1-S578/COUNTA(S$3:S$1200))*(COUNTA(S$3:S$1200)/S578)^(1/3),0)</f>
        <v>0</v>
      </c>
      <c r="V578" s="3">
        <f>IF(U578&gt;0,1200*(1-U578/COUNTA(U$3:U$1200))*(COUNTA(U$3:U$1200)/U578)^(1/3),0)</f>
        <v>0</v>
      </c>
      <c r="X578" s="3">
        <f>IF(W578&gt;0,1200*(1-W578/COUNTA(W$3:W$1200))*(COUNTA(W$3:W$1200)/W578)^(1/3),0)</f>
        <v>0</v>
      </c>
      <c r="Z578" s="3">
        <f>IF(Y578&gt;0,1200*(1-Y578/COUNTA(Y$3:Y$1200))*(COUNTA(Y$3:Y$1200)/Y578)^(1/3),0)</f>
        <v>0</v>
      </c>
      <c r="AB578" s="3">
        <f>IF(AA578&gt;0,1200*(1-AA578/COUNTA(AA$3:AA$1200))*(COUNTA(AA$3:AA$1200)/AA578)^(1/3),0)</f>
        <v>0</v>
      </c>
      <c r="AD578" s="3">
        <f>IF(AC578&gt;0,1200*(1-AC578/COUNTA(AC$3:AC$1200))*(COUNTA(AC$3:AC$1200)/AC578)^(1/3),0)</f>
        <v>0</v>
      </c>
      <c r="AF578" s="3">
        <f>IF(AE578&gt;0,1200*(1-AE578/COUNTA(AE$3:AE$1200))*(COUNTA(AE$3:AE$1200)/AE578)^(1/3),0)</f>
        <v>0</v>
      </c>
    </row>
    <row r="579" spans="6:32" x14ac:dyDescent="0.25">
      <c r="F579" s="3">
        <f>IF(E579&gt;0,1200*(1-E579/COUNTA(E$3:E$1200))*(COUNTA(E$3:E$1200)/E579)^(1/3),0)</f>
        <v>0</v>
      </c>
      <c r="H579" s="3">
        <f>IF(G579&gt;0,1200*(1-G579/COUNTA(G$3:G$1200))*(COUNTA(G$3:G$1200)/G579)^(1/3),0)</f>
        <v>0</v>
      </c>
      <c r="J579" s="3">
        <f>IF(I579&gt;0,1200*(1-I579/COUNTA(I$3:I$1200))*(COUNTA(I$3:I$1200)/I579)^(1/3),0)</f>
        <v>0</v>
      </c>
      <c r="L579" s="3">
        <f>IF(K579&gt;0,1200*(1-K579/COUNTA(K$3:K$1200))*(COUNTA(K$3:K$1200)/K579)^(1/3),0)</f>
        <v>0</v>
      </c>
      <c r="N579" s="3">
        <f>IF(M579&gt;0,1200*(1-M579/COUNTA(M$3:M$1200))*(COUNTA(M$3:M$1200)/M579)^(1/3),0)</f>
        <v>0</v>
      </c>
      <c r="P579" s="3">
        <f>IF(O579&gt;0,1200*(1-O579/COUNTA(O$3:O$1200))*(COUNTA(O$3:O$1200)/O579)^(1/3),0)</f>
        <v>0</v>
      </c>
      <c r="R579" s="3">
        <f>IF(Q579&gt;0,1200*(1-Q579/COUNTA(Q$3:Q$1200))*(COUNTA(Q$3:Q$1200)/Q579)^(1/3),0)</f>
        <v>0</v>
      </c>
      <c r="T579" s="3">
        <f>IF(S579&gt;0,1200*(1-S579/COUNTA(S$3:S$1200))*(COUNTA(S$3:S$1200)/S579)^(1/3),0)</f>
        <v>0</v>
      </c>
      <c r="V579" s="3">
        <f>IF(U579&gt;0,1200*(1-U579/COUNTA(U$3:U$1200))*(COUNTA(U$3:U$1200)/U579)^(1/3),0)</f>
        <v>0</v>
      </c>
      <c r="X579" s="3">
        <f>IF(W579&gt;0,1200*(1-W579/COUNTA(W$3:W$1200))*(COUNTA(W$3:W$1200)/W579)^(1/3),0)</f>
        <v>0</v>
      </c>
      <c r="Z579" s="3">
        <f>IF(Y579&gt;0,1200*(1-Y579/COUNTA(Y$3:Y$1200))*(COUNTA(Y$3:Y$1200)/Y579)^(1/3),0)</f>
        <v>0</v>
      </c>
      <c r="AB579" s="3">
        <f>IF(AA579&gt;0,1200*(1-AA579/COUNTA(AA$3:AA$1200))*(COUNTA(AA$3:AA$1200)/AA579)^(1/3),0)</f>
        <v>0</v>
      </c>
      <c r="AD579" s="3">
        <f>IF(AC579&gt;0,1200*(1-AC579/COUNTA(AC$3:AC$1200))*(COUNTA(AC$3:AC$1200)/AC579)^(1/3),0)</f>
        <v>0</v>
      </c>
      <c r="AF579" s="3">
        <f>IF(AE579&gt;0,1200*(1-AE579/COUNTA(AE$3:AE$1200))*(COUNTA(AE$3:AE$1200)/AE579)^(1/3),0)</f>
        <v>0</v>
      </c>
    </row>
    <row r="580" spans="6:32" x14ac:dyDescent="0.25">
      <c r="F580" s="3">
        <f>IF(E580&gt;0,1200*(1-E580/COUNTA(E$3:E$1200))*(COUNTA(E$3:E$1200)/E580)^(1/3),0)</f>
        <v>0</v>
      </c>
      <c r="H580" s="3">
        <f>IF(G580&gt;0,1200*(1-G580/COUNTA(G$3:G$1200))*(COUNTA(G$3:G$1200)/G580)^(1/3),0)</f>
        <v>0</v>
      </c>
      <c r="J580" s="3">
        <f>IF(I580&gt;0,1200*(1-I580/COUNTA(I$3:I$1200))*(COUNTA(I$3:I$1200)/I580)^(1/3),0)</f>
        <v>0</v>
      </c>
      <c r="L580" s="3">
        <f>IF(K580&gt;0,1200*(1-K580/COUNTA(K$3:K$1200))*(COUNTA(K$3:K$1200)/K580)^(1/3),0)</f>
        <v>0</v>
      </c>
      <c r="N580" s="3">
        <f>IF(M580&gt;0,1200*(1-M580/COUNTA(M$3:M$1200))*(COUNTA(M$3:M$1200)/M580)^(1/3),0)</f>
        <v>0</v>
      </c>
      <c r="P580" s="3">
        <f>IF(O580&gt;0,1200*(1-O580/COUNTA(O$3:O$1200))*(COUNTA(O$3:O$1200)/O580)^(1/3),0)</f>
        <v>0</v>
      </c>
      <c r="R580" s="3">
        <f>IF(Q580&gt;0,1200*(1-Q580/COUNTA(Q$3:Q$1200))*(COUNTA(Q$3:Q$1200)/Q580)^(1/3),0)</f>
        <v>0</v>
      </c>
      <c r="T580" s="3">
        <f>IF(S580&gt;0,1200*(1-S580/COUNTA(S$3:S$1200))*(COUNTA(S$3:S$1200)/S580)^(1/3),0)</f>
        <v>0</v>
      </c>
      <c r="V580" s="3">
        <f>IF(U580&gt;0,1200*(1-U580/COUNTA(U$3:U$1200))*(COUNTA(U$3:U$1200)/U580)^(1/3),0)</f>
        <v>0</v>
      </c>
      <c r="X580" s="3">
        <f>IF(W580&gt;0,1200*(1-W580/COUNTA(W$3:W$1200))*(COUNTA(W$3:W$1200)/W580)^(1/3),0)</f>
        <v>0</v>
      </c>
      <c r="Z580" s="3">
        <f>IF(Y580&gt;0,1200*(1-Y580/COUNTA(Y$3:Y$1200))*(COUNTA(Y$3:Y$1200)/Y580)^(1/3),0)</f>
        <v>0</v>
      </c>
      <c r="AB580" s="3">
        <f>IF(AA580&gt;0,1200*(1-AA580/COUNTA(AA$3:AA$1200))*(COUNTA(AA$3:AA$1200)/AA580)^(1/3),0)</f>
        <v>0</v>
      </c>
      <c r="AD580" s="3">
        <f>IF(AC580&gt;0,1200*(1-AC580/COUNTA(AC$3:AC$1200))*(COUNTA(AC$3:AC$1200)/AC580)^(1/3),0)</f>
        <v>0</v>
      </c>
      <c r="AF580" s="3">
        <f>IF(AE580&gt;0,1200*(1-AE580/COUNTA(AE$3:AE$1200))*(COUNTA(AE$3:AE$1200)/AE580)^(1/3),0)</f>
        <v>0</v>
      </c>
    </row>
    <row r="581" spans="6:32" x14ac:dyDescent="0.25">
      <c r="F581" s="3">
        <f>IF(E581&gt;0,1200*(1-E581/COUNTA(E$3:E$1200))*(COUNTA(E$3:E$1200)/E581)^(1/3),0)</f>
        <v>0</v>
      </c>
      <c r="H581" s="3">
        <f>IF(G581&gt;0,1200*(1-G581/COUNTA(G$3:G$1200))*(COUNTA(G$3:G$1200)/G581)^(1/3),0)</f>
        <v>0</v>
      </c>
      <c r="J581" s="3">
        <f>IF(I581&gt;0,1200*(1-I581/COUNTA(I$3:I$1200))*(COUNTA(I$3:I$1200)/I581)^(1/3),0)</f>
        <v>0</v>
      </c>
      <c r="L581" s="3">
        <f>IF(K581&gt;0,1200*(1-K581/COUNTA(K$3:K$1200))*(COUNTA(K$3:K$1200)/K581)^(1/3),0)</f>
        <v>0</v>
      </c>
      <c r="N581" s="3">
        <f>IF(M581&gt;0,1200*(1-M581/COUNTA(M$3:M$1200))*(COUNTA(M$3:M$1200)/M581)^(1/3),0)</f>
        <v>0</v>
      </c>
      <c r="P581" s="3">
        <f>IF(O581&gt;0,1200*(1-O581/COUNTA(O$3:O$1200))*(COUNTA(O$3:O$1200)/O581)^(1/3),0)</f>
        <v>0</v>
      </c>
      <c r="R581" s="3">
        <f>IF(Q581&gt;0,1200*(1-Q581/COUNTA(Q$3:Q$1200))*(COUNTA(Q$3:Q$1200)/Q581)^(1/3),0)</f>
        <v>0</v>
      </c>
      <c r="T581" s="3">
        <f>IF(S581&gt;0,1200*(1-S581/COUNTA(S$3:S$1200))*(COUNTA(S$3:S$1200)/S581)^(1/3),0)</f>
        <v>0</v>
      </c>
      <c r="V581" s="3">
        <f>IF(U581&gt;0,1200*(1-U581/COUNTA(U$3:U$1200))*(COUNTA(U$3:U$1200)/U581)^(1/3),0)</f>
        <v>0</v>
      </c>
      <c r="X581" s="3">
        <f>IF(W581&gt;0,1200*(1-W581/COUNTA(W$3:W$1200))*(COUNTA(W$3:W$1200)/W581)^(1/3),0)</f>
        <v>0</v>
      </c>
      <c r="Z581" s="3">
        <f>IF(Y581&gt;0,1200*(1-Y581/COUNTA(Y$3:Y$1200))*(COUNTA(Y$3:Y$1200)/Y581)^(1/3),0)</f>
        <v>0</v>
      </c>
      <c r="AB581" s="3">
        <f>IF(AA581&gt;0,1200*(1-AA581/COUNTA(AA$3:AA$1200))*(COUNTA(AA$3:AA$1200)/AA581)^(1/3),0)</f>
        <v>0</v>
      </c>
      <c r="AD581" s="3">
        <f>IF(AC581&gt;0,1200*(1-AC581/COUNTA(AC$3:AC$1200))*(COUNTA(AC$3:AC$1200)/AC581)^(1/3),0)</f>
        <v>0</v>
      </c>
      <c r="AF581" s="3">
        <f>IF(AE581&gt;0,1200*(1-AE581/COUNTA(AE$3:AE$1200))*(COUNTA(AE$3:AE$1200)/AE581)^(1/3),0)</f>
        <v>0</v>
      </c>
    </row>
    <row r="582" spans="6:32" x14ac:dyDescent="0.25">
      <c r="F582" s="3">
        <f>IF(E582&gt;0,1200*(1-E582/COUNTA(E$3:E$1200))*(COUNTA(E$3:E$1200)/E582)^(1/3),0)</f>
        <v>0</v>
      </c>
      <c r="H582" s="3">
        <f>IF(G582&gt;0,1200*(1-G582/COUNTA(G$3:G$1200))*(COUNTA(G$3:G$1200)/G582)^(1/3),0)</f>
        <v>0</v>
      </c>
      <c r="J582" s="3">
        <f>IF(I582&gt;0,1200*(1-I582/COUNTA(I$3:I$1200))*(COUNTA(I$3:I$1200)/I582)^(1/3),0)</f>
        <v>0</v>
      </c>
      <c r="L582" s="3">
        <f>IF(K582&gt;0,1200*(1-K582/COUNTA(K$3:K$1200))*(COUNTA(K$3:K$1200)/K582)^(1/3),0)</f>
        <v>0</v>
      </c>
      <c r="N582" s="3">
        <f>IF(M582&gt;0,1200*(1-M582/COUNTA(M$3:M$1200))*(COUNTA(M$3:M$1200)/M582)^(1/3),0)</f>
        <v>0</v>
      </c>
      <c r="P582" s="3">
        <f>IF(O582&gt;0,1200*(1-O582/COUNTA(O$3:O$1200))*(COUNTA(O$3:O$1200)/O582)^(1/3),0)</f>
        <v>0</v>
      </c>
      <c r="R582" s="3">
        <f>IF(Q582&gt;0,1200*(1-Q582/COUNTA(Q$3:Q$1200))*(COUNTA(Q$3:Q$1200)/Q582)^(1/3),0)</f>
        <v>0</v>
      </c>
      <c r="T582" s="3">
        <f>IF(S582&gt;0,1200*(1-S582/COUNTA(S$3:S$1200))*(COUNTA(S$3:S$1200)/S582)^(1/3),0)</f>
        <v>0</v>
      </c>
      <c r="V582" s="3">
        <f>IF(U582&gt;0,1200*(1-U582/COUNTA(U$3:U$1200))*(COUNTA(U$3:U$1200)/U582)^(1/3),0)</f>
        <v>0</v>
      </c>
      <c r="X582" s="3">
        <f>IF(W582&gt;0,1200*(1-W582/COUNTA(W$3:W$1200))*(COUNTA(W$3:W$1200)/W582)^(1/3),0)</f>
        <v>0</v>
      </c>
      <c r="Z582" s="3">
        <f>IF(Y582&gt;0,1200*(1-Y582/COUNTA(Y$3:Y$1200))*(COUNTA(Y$3:Y$1200)/Y582)^(1/3),0)</f>
        <v>0</v>
      </c>
      <c r="AB582" s="3">
        <f>IF(AA582&gt;0,1200*(1-AA582/COUNTA(AA$3:AA$1200))*(COUNTA(AA$3:AA$1200)/AA582)^(1/3),0)</f>
        <v>0</v>
      </c>
      <c r="AD582" s="3">
        <f>IF(AC582&gt;0,1200*(1-AC582/COUNTA(AC$3:AC$1200))*(COUNTA(AC$3:AC$1200)/AC582)^(1/3),0)</f>
        <v>0</v>
      </c>
      <c r="AF582" s="3">
        <f>IF(AE582&gt;0,1200*(1-AE582/COUNTA(AE$3:AE$1200))*(COUNTA(AE$3:AE$1200)/AE582)^(1/3),0)</f>
        <v>0</v>
      </c>
    </row>
    <row r="583" spans="6:32" x14ac:dyDescent="0.25">
      <c r="F583" s="3">
        <f>IF(E583&gt;0,1200*(1-E583/COUNTA(E$3:E$1200))*(COUNTA(E$3:E$1200)/E583)^(1/3),0)</f>
        <v>0</v>
      </c>
      <c r="H583" s="3">
        <f>IF(G583&gt;0,1200*(1-G583/COUNTA(G$3:G$1200))*(COUNTA(G$3:G$1200)/G583)^(1/3),0)</f>
        <v>0</v>
      </c>
      <c r="J583" s="3">
        <f>IF(I583&gt;0,1200*(1-I583/COUNTA(I$3:I$1200))*(COUNTA(I$3:I$1200)/I583)^(1/3),0)</f>
        <v>0</v>
      </c>
      <c r="L583" s="3">
        <f>IF(K583&gt;0,1200*(1-K583/COUNTA(K$3:K$1200))*(COUNTA(K$3:K$1200)/K583)^(1/3),0)</f>
        <v>0</v>
      </c>
      <c r="N583" s="3">
        <f>IF(M583&gt;0,1200*(1-M583/COUNTA(M$3:M$1200))*(COUNTA(M$3:M$1200)/M583)^(1/3),0)</f>
        <v>0</v>
      </c>
      <c r="P583" s="3">
        <f>IF(O583&gt;0,1200*(1-O583/COUNTA(O$3:O$1200))*(COUNTA(O$3:O$1200)/O583)^(1/3),0)</f>
        <v>0</v>
      </c>
      <c r="R583" s="3">
        <f>IF(Q583&gt;0,1200*(1-Q583/COUNTA(Q$3:Q$1200))*(COUNTA(Q$3:Q$1200)/Q583)^(1/3),0)</f>
        <v>0</v>
      </c>
      <c r="T583" s="3">
        <f>IF(S583&gt;0,1200*(1-S583/COUNTA(S$3:S$1200))*(COUNTA(S$3:S$1200)/S583)^(1/3),0)</f>
        <v>0</v>
      </c>
      <c r="V583" s="3">
        <f>IF(U583&gt;0,1200*(1-U583/COUNTA(U$3:U$1200))*(COUNTA(U$3:U$1200)/U583)^(1/3),0)</f>
        <v>0</v>
      </c>
      <c r="X583" s="3">
        <f>IF(W583&gt;0,1200*(1-W583/COUNTA(W$3:W$1200))*(COUNTA(W$3:W$1200)/W583)^(1/3),0)</f>
        <v>0</v>
      </c>
      <c r="Z583" s="3">
        <f>IF(Y583&gt;0,1200*(1-Y583/COUNTA(Y$3:Y$1200))*(COUNTA(Y$3:Y$1200)/Y583)^(1/3),0)</f>
        <v>0</v>
      </c>
      <c r="AB583" s="3">
        <f>IF(AA583&gt;0,1200*(1-AA583/COUNTA(AA$3:AA$1200))*(COUNTA(AA$3:AA$1200)/AA583)^(1/3),0)</f>
        <v>0</v>
      </c>
      <c r="AD583" s="3">
        <f>IF(AC583&gt;0,1200*(1-AC583/COUNTA(AC$3:AC$1200))*(COUNTA(AC$3:AC$1200)/AC583)^(1/3),0)</f>
        <v>0</v>
      </c>
      <c r="AF583" s="3">
        <f>IF(AE583&gt;0,1200*(1-AE583/COUNTA(AE$3:AE$1200))*(COUNTA(AE$3:AE$1200)/AE583)^(1/3),0)</f>
        <v>0</v>
      </c>
    </row>
    <row r="584" spans="6:32" x14ac:dyDescent="0.25">
      <c r="F584" s="3">
        <f>IF(E584&gt;0,1200*(1-E584/COUNTA(E$3:E$1200))*(COUNTA(E$3:E$1200)/E584)^(1/3),0)</f>
        <v>0</v>
      </c>
      <c r="H584" s="3">
        <f>IF(G584&gt;0,1200*(1-G584/COUNTA(G$3:G$1200))*(COUNTA(G$3:G$1200)/G584)^(1/3),0)</f>
        <v>0</v>
      </c>
      <c r="J584" s="3">
        <f>IF(I584&gt;0,1200*(1-I584/COUNTA(I$3:I$1200))*(COUNTA(I$3:I$1200)/I584)^(1/3),0)</f>
        <v>0</v>
      </c>
      <c r="L584" s="3">
        <f>IF(K584&gt;0,1200*(1-K584/COUNTA(K$3:K$1200))*(COUNTA(K$3:K$1200)/K584)^(1/3),0)</f>
        <v>0</v>
      </c>
      <c r="N584" s="3">
        <f>IF(M584&gt;0,1200*(1-M584/COUNTA(M$3:M$1200))*(COUNTA(M$3:M$1200)/M584)^(1/3),0)</f>
        <v>0</v>
      </c>
      <c r="P584" s="3">
        <f>IF(O584&gt;0,1200*(1-O584/COUNTA(O$3:O$1200))*(COUNTA(O$3:O$1200)/O584)^(1/3),0)</f>
        <v>0</v>
      </c>
      <c r="R584" s="3">
        <f>IF(Q584&gt;0,1200*(1-Q584/COUNTA(Q$3:Q$1200))*(COUNTA(Q$3:Q$1200)/Q584)^(1/3),0)</f>
        <v>0</v>
      </c>
      <c r="T584" s="3">
        <f>IF(S584&gt;0,1200*(1-S584/COUNTA(S$3:S$1200))*(COUNTA(S$3:S$1200)/S584)^(1/3),0)</f>
        <v>0</v>
      </c>
      <c r="V584" s="3">
        <f>IF(U584&gt;0,1200*(1-U584/COUNTA(U$3:U$1200))*(COUNTA(U$3:U$1200)/U584)^(1/3),0)</f>
        <v>0</v>
      </c>
      <c r="X584" s="3">
        <f>IF(W584&gt;0,1200*(1-W584/COUNTA(W$3:W$1200))*(COUNTA(W$3:W$1200)/W584)^(1/3),0)</f>
        <v>0</v>
      </c>
      <c r="Z584" s="3">
        <f>IF(Y584&gt;0,1200*(1-Y584/COUNTA(Y$3:Y$1200))*(COUNTA(Y$3:Y$1200)/Y584)^(1/3),0)</f>
        <v>0</v>
      </c>
      <c r="AB584" s="3">
        <f>IF(AA584&gt;0,1200*(1-AA584/COUNTA(AA$3:AA$1200))*(COUNTA(AA$3:AA$1200)/AA584)^(1/3),0)</f>
        <v>0</v>
      </c>
      <c r="AD584" s="3">
        <f>IF(AC584&gt;0,1200*(1-AC584/COUNTA(AC$3:AC$1200))*(COUNTA(AC$3:AC$1200)/AC584)^(1/3),0)</f>
        <v>0</v>
      </c>
      <c r="AF584" s="3">
        <f>IF(AE584&gt;0,1200*(1-AE584/COUNTA(AE$3:AE$1200))*(COUNTA(AE$3:AE$1200)/AE584)^(1/3),0)</f>
        <v>0</v>
      </c>
    </row>
    <row r="585" spans="6:32" x14ac:dyDescent="0.25">
      <c r="F585" s="3">
        <f>IF(E585&gt;0,1200*(1-E585/COUNTA(E$3:E$1200))*(COUNTA(E$3:E$1200)/E585)^(1/3),0)</f>
        <v>0</v>
      </c>
      <c r="H585" s="3">
        <f>IF(G585&gt;0,1200*(1-G585/COUNTA(G$3:G$1200))*(COUNTA(G$3:G$1200)/G585)^(1/3),0)</f>
        <v>0</v>
      </c>
      <c r="J585" s="3">
        <f>IF(I585&gt;0,1200*(1-I585/COUNTA(I$3:I$1200))*(COUNTA(I$3:I$1200)/I585)^(1/3),0)</f>
        <v>0</v>
      </c>
      <c r="L585" s="3">
        <f>IF(K585&gt;0,1200*(1-K585/COUNTA(K$3:K$1200))*(COUNTA(K$3:K$1200)/K585)^(1/3),0)</f>
        <v>0</v>
      </c>
      <c r="N585" s="3">
        <f>IF(M585&gt;0,1200*(1-M585/COUNTA(M$3:M$1200))*(COUNTA(M$3:M$1200)/M585)^(1/3),0)</f>
        <v>0</v>
      </c>
      <c r="P585" s="3">
        <f>IF(O585&gt;0,1200*(1-O585/COUNTA(O$3:O$1200))*(COUNTA(O$3:O$1200)/O585)^(1/3),0)</f>
        <v>0</v>
      </c>
      <c r="R585" s="3">
        <f>IF(Q585&gt;0,1200*(1-Q585/COUNTA(Q$3:Q$1200))*(COUNTA(Q$3:Q$1200)/Q585)^(1/3),0)</f>
        <v>0</v>
      </c>
      <c r="T585" s="3">
        <f>IF(S585&gt;0,1200*(1-S585/COUNTA(S$3:S$1200))*(COUNTA(S$3:S$1200)/S585)^(1/3),0)</f>
        <v>0</v>
      </c>
      <c r="V585" s="3">
        <f>IF(U585&gt;0,1200*(1-U585/COUNTA(U$3:U$1200))*(COUNTA(U$3:U$1200)/U585)^(1/3),0)</f>
        <v>0</v>
      </c>
      <c r="X585" s="3">
        <f>IF(W585&gt;0,1200*(1-W585/COUNTA(W$3:W$1200))*(COUNTA(W$3:W$1200)/W585)^(1/3),0)</f>
        <v>0</v>
      </c>
      <c r="Z585" s="3">
        <f>IF(Y585&gt;0,1200*(1-Y585/COUNTA(Y$3:Y$1200))*(COUNTA(Y$3:Y$1200)/Y585)^(1/3),0)</f>
        <v>0</v>
      </c>
      <c r="AB585" s="3">
        <f>IF(AA585&gt;0,1200*(1-AA585/COUNTA(AA$3:AA$1200))*(COUNTA(AA$3:AA$1200)/AA585)^(1/3),0)</f>
        <v>0</v>
      </c>
      <c r="AD585" s="3">
        <f>IF(AC585&gt;0,1200*(1-AC585/COUNTA(AC$3:AC$1200))*(COUNTA(AC$3:AC$1200)/AC585)^(1/3),0)</f>
        <v>0</v>
      </c>
      <c r="AF585" s="3">
        <f>IF(AE585&gt;0,1200*(1-AE585/COUNTA(AE$3:AE$1200))*(COUNTA(AE$3:AE$1200)/AE585)^(1/3),0)</f>
        <v>0</v>
      </c>
    </row>
    <row r="586" spans="6:32" x14ac:dyDescent="0.25">
      <c r="F586" s="3">
        <f>IF(E586&gt;0,1200*(1-E586/COUNTA(E$3:E$1200))*(COUNTA(E$3:E$1200)/E586)^(1/3),0)</f>
        <v>0</v>
      </c>
      <c r="H586" s="3">
        <f>IF(G586&gt;0,1200*(1-G586/COUNTA(G$3:G$1200))*(COUNTA(G$3:G$1200)/G586)^(1/3),0)</f>
        <v>0</v>
      </c>
      <c r="J586" s="3">
        <f>IF(I586&gt;0,1200*(1-I586/COUNTA(I$3:I$1200))*(COUNTA(I$3:I$1200)/I586)^(1/3),0)</f>
        <v>0</v>
      </c>
      <c r="L586" s="3">
        <f>IF(K586&gt;0,1200*(1-K586/COUNTA(K$3:K$1200))*(COUNTA(K$3:K$1200)/K586)^(1/3),0)</f>
        <v>0</v>
      </c>
      <c r="N586" s="3">
        <f>IF(M586&gt;0,1200*(1-M586/COUNTA(M$3:M$1200))*(COUNTA(M$3:M$1200)/M586)^(1/3),0)</f>
        <v>0</v>
      </c>
      <c r="P586" s="3">
        <f>IF(O586&gt;0,1200*(1-O586/COUNTA(O$3:O$1200))*(COUNTA(O$3:O$1200)/O586)^(1/3),0)</f>
        <v>0</v>
      </c>
      <c r="R586" s="3">
        <f>IF(Q586&gt;0,1200*(1-Q586/COUNTA(Q$3:Q$1200))*(COUNTA(Q$3:Q$1200)/Q586)^(1/3),0)</f>
        <v>0</v>
      </c>
      <c r="T586" s="3">
        <f>IF(S586&gt;0,1200*(1-S586/COUNTA(S$3:S$1200))*(COUNTA(S$3:S$1200)/S586)^(1/3),0)</f>
        <v>0</v>
      </c>
      <c r="V586" s="3">
        <f>IF(U586&gt;0,1200*(1-U586/COUNTA(U$3:U$1200))*(COUNTA(U$3:U$1200)/U586)^(1/3),0)</f>
        <v>0</v>
      </c>
      <c r="X586" s="3">
        <f>IF(W586&gt;0,1200*(1-W586/COUNTA(W$3:W$1200))*(COUNTA(W$3:W$1200)/W586)^(1/3),0)</f>
        <v>0</v>
      </c>
      <c r="Z586" s="3">
        <f>IF(Y586&gt;0,1200*(1-Y586/COUNTA(Y$3:Y$1200))*(COUNTA(Y$3:Y$1200)/Y586)^(1/3),0)</f>
        <v>0</v>
      </c>
      <c r="AB586" s="3">
        <f>IF(AA586&gt;0,1200*(1-AA586/COUNTA(AA$3:AA$1200))*(COUNTA(AA$3:AA$1200)/AA586)^(1/3),0)</f>
        <v>0</v>
      </c>
      <c r="AD586" s="3">
        <f>IF(AC586&gt;0,1200*(1-AC586/COUNTA(AC$3:AC$1200))*(COUNTA(AC$3:AC$1200)/AC586)^(1/3),0)</f>
        <v>0</v>
      </c>
      <c r="AF586" s="3">
        <f>IF(AE586&gt;0,1200*(1-AE586/COUNTA(AE$3:AE$1200))*(COUNTA(AE$3:AE$1200)/AE586)^(1/3),0)</f>
        <v>0</v>
      </c>
    </row>
    <row r="587" spans="6:32" x14ac:dyDescent="0.25">
      <c r="F587" s="3">
        <f>IF(E587&gt;0,1200*(1-E587/COUNTA(E$3:E$1200))*(COUNTA(E$3:E$1200)/E587)^(1/3),0)</f>
        <v>0</v>
      </c>
      <c r="H587" s="3">
        <f>IF(G587&gt;0,1200*(1-G587/COUNTA(G$3:G$1200))*(COUNTA(G$3:G$1200)/G587)^(1/3),0)</f>
        <v>0</v>
      </c>
      <c r="J587" s="3">
        <f>IF(I587&gt;0,1200*(1-I587/COUNTA(I$3:I$1200))*(COUNTA(I$3:I$1200)/I587)^(1/3),0)</f>
        <v>0</v>
      </c>
      <c r="L587" s="3">
        <f>IF(K587&gt;0,1200*(1-K587/COUNTA(K$3:K$1200))*(COUNTA(K$3:K$1200)/K587)^(1/3),0)</f>
        <v>0</v>
      </c>
      <c r="N587" s="3">
        <f>IF(M587&gt;0,1200*(1-M587/COUNTA(M$3:M$1200))*(COUNTA(M$3:M$1200)/M587)^(1/3),0)</f>
        <v>0</v>
      </c>
      <c r="P587" s="3">
        <f>IF(O587&gt;0,1200*(1-O587/COUNTA(O$3:O$1200))*(COUNTA(O$3:O$1200)/O587)^(1/3),0)</f>
        <v>0</v>
      </c>
      <c r="R587" s="3">
        <f>IF(Q587&gt;0,1200*(1-Q587/COUNTA(Q$3:Q$1200))*(COUNTA(Q$3:Q$1200)/Q587)^(1/3),0)</f>
        <v>0</v>
      </c>
      <c r="T587" s="3">
        <f>IF(S587&gt;0,1200*(1-S587/COUNTA(S$3:S$1200))*(COUNTA(S$3:S$1200)/S587)^(1/3),0)</f>
        <v>0</v>
      </c>
      <c r="V587" s="3">
        <f>IF(U587&gt;0,1200*(1-U587/COUNTA(U$3:U$1200))*(COUNTA(U$3:U$1200)/U587)^(1/3),0)</f>
        <v>0</v>
      </c>
      <c r="X587" s="3">
        <f>IF(W587&gt;0,1200*(1-W587/COUNTA(W$3:W$1200))*(COUNTA(W$3:W$1200)/W587)^(1/3),0)</f>
        <v>0</v>
      </c>
      <c r="Z587" s="3">
        <f>IF(Y587&gt;0,1200*(1-Y587/COUNTA(Y$3:Y$1200))*(COUNTA(Y$3:Y$1200)/Y587)^(1/3),0)</f>
        <v>0</v>
      </c>
      <c r="AB587" s="3">
        <f>IF(AA587&gt;0,1200*(1-AA587/COUNTA(AA$3:AA$1200))*(COUNTA(AA$3:AA$1200)/AA587)^(1/3),0)</f>
        <v>0</v>
      </c>
      <c r="AD587" s="3">
        <f>IF(AC587&gt;0,1200*(1-AC587/COUNTA(AC$3:AC$1200))*(COUNTA(AC$3:AC$1200)/AC587)^(1/3),0)</f>
        <v>0</v>
      </c>
      <c r="AF587" s="3">
        <f>IF(AE587&gt;0,1200*(1-AE587/COUNTA(AE$3:AE$1200))*(COUNTA(AE$3:AE$1200)/AE587)^(1/3),0)</f>
        <v>0</v>
      </c>
    </row>
    <row r="588" spans="6:32" x14ac:dyDescent="0.25">
      <c r="F588" s="3">
        <f>IF(E588&gt;0,1200*(1-E588/COUNTA(E$3:E$1200))*(COUNTA(E$3:E$1200)/E588)^(1/3),0)</f>
        <v>0</v>
      </c>
      <c r="H588" s="3">
        <f>IF(G588&gt;0,1200*(1-G588/COUNTA(G$3:G$1200))*(COUNTA(G$3:G$1200)/G588)^(1/3),0)</f>
        <v>0</v>
      </c>
      <c r="J588" s="3">
        <f>IF(I588&gt;0,1200*(1-I588/COUNTA(I$3:I$1200))*(COUNTA(I$3:I$1200)/I588)^(1/3),0)</f>
        <v>0</v>
      </c>
      <c r="L588" s="3">
        <f>IF(K588&gt;0,1200*(1-K588/COUNTA(K$3:K$1200))*(COUNTA(K$3:K$1200)/K588)^(1/3),0)</f>
        <v>0</v>
      </c>
      <c r="N588" s="3">
        <f>IF(M588&gt;0,1200*(1-M588/COUNTA(M$3:M$1200))*(COUNTA(M$3:M$1200)/M588)^(1/3),0)</f>
        <v>0</v>
      </c>
      <c r="P588" s="3">
        <f>IF(O588&gt;0,1200*(1-O588/COUNTA(O$3:O$1200))*(COUNTA(O$3:O$1200)/O588)^(1/3),0)</f>
        <v>0</v>
      </c>
      <c r="R588" s="3">
        <f>IF(Q588&gt;0,1200*(1-Q588/COUNTA(Q$3:Q$1200))*(COUNTA(Q$3:Q$1200)/Q588)^(1/3),0)</f>
        <v>0</v>
      </c>
      <c r="T588" s="3">
        <f>IF(S588&gt;0,1200*(1-S588/COUNTA(S$3:S$1200))*(COUNTA(S$3:S$1200)/S588)^(1/3),0)</f>
        <v>0</v>
      </c>
      <c r="V588" s="3">
        <f>IF(U588&gt;0,1200*(1-U588/COUNTA(U$3:U$1200))*(COUNTA(U$3:U$1200)/U588)^(1/3),0)</f>
        <v>0</v>
      </c>
      <c r="X588" s="3">
        <f>IF(W588&gt;0,1200*(1-W588/COUNTA(W$3:W$1200))*(COUNTA(W$3:W$1200)/W588)^(1/3),0)</f>
        <v>0</v>
      </c>
      <c r="Z588" s="3">
        <f>IF(Y588&gt;0,1200*(1-Y588/COUNTA(Y$3:Y$1200))*(COUNTA(Y$3:Y$1200)/Y588)^(1/3),0)</f>
        <v>0</v>
      </c>
      <c r="AB588" s="3">
        <f>IF(AA588&gt;0,1200*(1-AA588/COUNTA(AA$3:AA$1200))*(COUNTA(AA$3:AA$1200)/AA588)^(1/3),0)</f>
        <v>0</v>
      </c>
      <c r="AD588" s="3">
        <f>IF(AC588&gt;0,1200*(1-AC588/COUNTA(AC$3:AC$1200))*(COUNTA(AC$3:AC$1200)/AC588)^(1/3),0)</f>
        <v>0</v>
      </c>
      <c r="AF588" s="3">
        <f>IF(AE588&gt;0,1200*(1-AE588/COUNTA(AE$3:AE$1200))*(COUNTA(AE$3:AE$1200)/AE588)^(1/3),0)</f>
        <v>0</v>
      </c>
    </row>
    <row r="589" spans="6:32" x14ac:dyDescent="0.25">
      <c r="F589" s="3">
        <f>IF(E589&gt;0,1200*(1-E589/COUNTA(E$3:E$1200))*(COUNTA(E$3:E$1200)/E589)^(1/3),0)</f>
        <v>0</v>
      </c>
      <c r="H589" s="3">
        <f>IF(G589&gt;0,1200*(1-G589/COUNTA(G$3:G$1200))*(COUNTA(G$3:G$1200)/G589)^(1/3),0)</f>
        <v>0</v>
      </c>
      <c r="J589" s="3">
        <f>IF(I589&gt;0,1200*(1-I589/COUNTA(I$3:I$1200))*(COUNTA(I$3:I$1200)/I589)^(1/3),0)</f>
        <v>0</v>
      </c>
      <c r="L589" s="3">
        <f>IF(K589&gt;0,1200*(1-K589/COUNTA(K$3:K$1200))*(COUNTA(K$3:K$1200)/K589)^(1/3),0)</f>
        <v>0</v>
      </c>
      <c r="N589" s="3">
        <f>IF(M589&gt;0,1200*(1-M589/COUNTA(M$3:M$1200))*(COUNTA(M$3:M$1200)/M589)^(1/3),0)</f>
        <v>0</v>
      </c>
      <c r="P589" s="3">
        <f>IF(O589&gt;0,1200*(1-O589/COUNTA(O$3:O$1200))*(COUNTA(O$3:O$1200)/O589)^(1/3),0)</f>
        <v>0</v>
      </c>
      <c r="R589" s="3">
        <f>IF(Q589&gt;0,1200*(1-Q589/COUNTA(Q$3:Q$1200))*(COUNTA(Q$3:Q$1200)/Q589)^(1/3),0)</f>
        <v>0</v>
      </c>
      <c r="T589" s="3">
        <f>IF(S589&gt;0,1200*(1-S589/COUNTA(S$3:S$1200))*(COUNTA(S$3:S$1200)/S589)^(1/3),0)</f>
        <v>0</v>
      </c>
      <c r="V589" s="3">
        <f>IF(U589&gt;0,1200*(1-U589/COUNTA(U$3:U$1200))*(COUNTA(U$3:U$1200)/U589)^(1/3),0)</f>
        <v>0</v>
      </c>
      <c r="X589" s="3">
        <f>IF(W589&gt;0,1200*(1-W589/COUNTA(W$3:W$1200))*(COUNTA(W$3:W$1200)/W589)^(1/3),0)</f>
        <v>0</v>
      </c>
      <c r="Z589" s="3">
        <f>IF(Y589&gt;0,1200*(1-Y589/COUNTA(Y$3:Y$1200))*(COUNTA(Y$3:Y$1200)/Y589)^(1/3),0)</f>
        <v>0</v>
      </c>
      <c r="AB589" s="3">
        <f>IF(AA589&gt;0,1200*(1-AA589/COUNTA(AA$3:AA$1200))*(COUNTA(AA$3:AA$1200)/AA589)^(1/3),0)</f>
        <v>0</v>
      </c>
      <c r="AD589" s="3">
        <f>IF(AC589&gt;0,1200*(1-AC589/COUNTA(AC$3:AC$1200))*(COUNTA(AC$3:AC$1200)/AC589)^(1/3),0)</f>
        <v>0</v>
      </c>
      <c r="AF589" s="3">
        <f>IF(AE589&gt;0,1200*(1-AE589/COUNTA(AE$3:AE$1200))*(COUNTA(AE$3:AE$1200)/AE589)^(1/3),0)</f>
        <v>0</v>
      </c>
    </row>
    <row r="590" spans="6:32" x14ac:dyDescent="0.25">
      <c r="F590" s="3">
        <f>IF(E590&gt;0,1200*(1-E590/COUNTA(E$3:E$1200))*(COUNTA(E$3:E$1200)/E590)^(1/3),0)</f>
        <v>0</v>
      </c>
      <c r="H590" s="3">
        <f>IF(G590&gt;0,1200*(1-G590/COUNTA(G$3:G$1200))*(COUNTA(G$3:G$1200)/G590)^(1/3),0)</f>
        <v>0</v>
      </c>
      <c r="J590" s="3">
        <f>IF(I590&gt;0,1200*(1-I590/COUNTA(I$3:I$1200))*(COUNTA(I$3:I$1200)/I590)^(1/3),0)</f>
        <v>0</v>
      </c>
      <c r="L590" s="3">
        <f>IF(K590&gt;0,1200*(1-K590/COUNTA(K$3:K$1200))*(COUNTA(K$3:K$1200)/K590)^(1/3),0)</f>
        <v>0</v>
      </c>
      <c r="N590" s="3">
        <f>IF(M590&gt;0,1200*(1-M590/COUNTA(M$3:M$1200))*(COUNTA(M$3:M$1200)/M590)^(1/3),0)</f>
        <v>0</v>
      </c>
      <c r="P590" s="3">
        <f>IF(O590&gt;0,1200*(1-O590/COUNTA(O$3:O$1200))*(COUNTA(O$3:O$1200)/O590)^(1/3),0)</f>
        <v>0</v>
      </c>
      <c r="R590" s="3">
        <f>IF(Q590&gt;0,1200*(1-Q590/COUNTA(Q$3:Q$1200))*(COUNTA(Q$3:Q$1200)/Q590)^(1/3),0)</f>
        <v>0</v>
      </c>
      <c r="T590" s="3">
        <f>IF(S590&gt;0,1200*(1-S590/COUNTA(S$3:S$1200))*(COUNTA(S$3:S$1200)/S590)^(1/3),0)</f>
        <v>0</v>
      </c>
      <c r="V590" s="3">
        <f>IF(U590&gt;0,1200*(1-U590/COUNTA(U$3:U$1200))*(COUNTA(U$3:U$1200)/U590)^(1/3),0)</f>
        <v>0</v>
      </c>
      <c r="X590" s="3">
        <f>IF(W590&gt;0,1200*(1-W590/COUNTA(W$3:W$1200))*(COUNTA(W$3:W$1200)/W590)^(1/3),0)</f>
        <v>0</v>
      </c>
      <c r="Z590" s="3">
        <f>IF(Y590&gt;0,1200*(1-Y590/COUNTA(Y$3:Y$1200))*(COUNTA(Y$3:Y$1200)/Y590)^(1/3),0)</f>
        <v>0</v>
      </c>
      <c r="AB590" s="3">
        <f>IF(AA590&gt;0,1200*(1-AA590/COUNTA(AA$3:AA$1200))*(COUNTA(AA$3:AA$1200)/AA590)^(1/3),0)</f>
        <v>0</v>
      </c>
      <c r="AD590" s="3">
        <f>IF(AC590&gt;0,1200*(1-AC590/COUNTA(AC$3:AC$1200))*(COUNTA(AC$3:AC$1200)/AC590)^(1/3),0)</f>
        <v>0</v>
      </c>
      <c r="AF590" s="3">
        <f>IF(AE590&gt;0,1200*(1-AE590/COUNTA(AE$3:AE$1200))*(COUNTA(AE$3:AE$1200)/AE590)^(1/3),0)</f>
        <v>0</v>
      </c>
    </row>
    <row r="591" spans="6:32" x14ac:dyDescent="0.25">
      <c r="F591" s="3">
        <f>IF(E591&gt;0,1200*(1-E591/COUNTA(E$3:E$1200))*(COUNTA(E$3:E$1200)/E591)^(1/3),0)</f>
        <v>0</v>
      </c>
      <c r="H591" s="3">
        <f>IF(G591&gt;0,1200*(1-G591/COUNTA(G$3:G$1200))*(COUNTA(G$3:G$1200)/G591)^(1/3),0)</f>
        <v>0</v>
      </c>
      <c r="J591" s="3">
        <f>IF(I591&gt;0,1200*(1-I591/COUNTA(I$3:I$1200))*(COUNTA(I$3:I$1200)/I591)^(1/3),0)</f>
        <v>0</v>
      </c>
      <c r="L591" s="3">
        <f>IF(K591&gt;0,1200*(1-K591/COUNTA(K$3:K$1200))*(COUNTA(K$3:K$1200)/K591)^(1/3),0)</f>
        <v>0</v>
      </c>
      <c r="N591" s="3">
        <f>IF(M591&gt;0,1200*(1-M591/COUNTA(M$3:M$1200))*(COUNTA(M$3:M$1200)/M591)^(1/3),0)</f>
        <v>0</v>
      </c>
      <c r="P591" s="3">
        <f>IF(O591&gt;0,1200*(1-O591/COUNTA(O$3:O$1200))*(COUNTA(O$3:O$1200)/O591)^(1/3),0)</f>
        <v>0</v>
      </c>
      <c r="R591" s="3">
        <f>IF(Q591&gt;0,1200*(1-Q591/COUNTA(Q$3:Q$1200))*(COUNTA(Q$3:Q$1200)/Q591)^(1/3),0)</f>
        <v>0</v>
      </c>
      <c r="T591" s="3">
        <f>IF(S591&gt;0,1200*(1-S591/COUNTA(S$3:S$1200))*(COUNTA(S$3:S$1200)/S591)^(1/3),0)</f>
        <v>0</v>
      </c>
      <c r="V591" s="3">
        <f>IF(U591&gt;0,1200*(1-U591/COUNTA(U$3:U$1200))*(COUNTA(U$3:U$1200)/U591)^(1/3),0)</f>
        <v>0</v>
      </c>
      <c r="X591" s="3">
        <f>IF(W591&gt;0,1200*(1-W591/COUNTA(W$3:W$1200))*(COUNTA(W$3:W$1200)/W591)^(1/3),0)</f>
        <v>0</v>
      </c>
      <c r="Z591" s="3">
        <f>IF(Y591&gt;0,1200*(1-Y591/COUNTA(Y$3:Y$1200))*(COUNTA(Y$3:Y$1200)/Y591)^(1/3),0)</f>
        <v>0</v>
      </c>
      <c r="AB591" s="3">
        <f>IF(AA591&gt;0,1200*(1-AA591/COUNTA(AA$3:AA$1200))*(COUNTA(AA$3:AA$1200)/AA591)^(1/3),0)</f>
        <v>0</v>
      </c>
      <c r="AD591" s="3">
        <f>IF(AC591&gt;0,1200*(1-AC591/COUNTA(AC$3:AC$1200))*(COUNTA(AC$3:AC$1200)/AC591)^(1/3),0)</f>
        <v>0</v>
      </c>
      <c r="AF591" s="3">
        <f>IF(AE591&gt;0,1200*(1-AE591/COUNTA(AE$3:AE$1200))*(COUNTA(AE$3:AE$1200)/AE591)^(1/3),0)</f>
        <v>0</v>
      </c>
    </row>
    <row r="592" spans="6:32" x14ac:dyDescent="0.25">
      <c r="F592" s="3">
        <f>IF(E592&gt;0,1200*(1-E592/COUNTA(E$3:E$1200))*(COUNTA(E$3:E$1200)/E592)^(1/3),0)</f>
        <v>0</v>
      </c>
      <c r="H592" s="3">
        <f>IF(G592&gt;0,1200*(1-G592/COUNTA(G$3:G$1200))*(COUNTA(G$3:G$1200)/G592)^(1/3),0)</f>
        <v>0</v>
      </c>
      <c r="J592" s="3">
        <f>IF(I592&gt;0,1200*(1-I592/COUNTA(I$3:I$1200))*(COUNTA(I$3:I$1200)/I592)^(1/3),0)</f>
        <v>0</v>
      </c>
      <c r="L592" s="3">
        <f>IF(K592&gt;0,1200*(1-K592/COUNTA(K$3:K$1200))*(COUNTA(K$3:K$1200)/K592)^(1/3),0)</f>
        <v>0</v>
      </c>
      <c r="N592" s="3">
        <f>IF(M592&gt;0,1200*(1-M592/COUNTA(M$3:M$1200))*(COUNTA(M$3:M$1200)/M592)^(1/3),0)</f>
        <v>0</v>
      </c>
      <c r="P592" s="3">
        <f>IF(O592&gt;0,1200*(1-O592/COUNTA(O$3:O$1200))*(COUNTA(O$3:O$1200)/O592)^(1/3),0)</f>
        <v>0</v>
      </c>
      <c r="R592" s="3">
        <f>IF(Q592&gt;0,1200*(1-Q592/COUNTA(Q$3:Q$1200))*(COUNTA(Q$3:Q$1200)/Q592)^(1/3),0)</f>
        <v>0</v>
      </c>
      <c r="T592" s="3">
        <f>IF(S592&gt;0,1200*(1-S592/COUNTA(S$3:S$1200))*(COUNTA(S$3:S$1200)/S592)^(1/3),0)</f>
        <v>0</v>
      </c>
      <c r="V592" s="3">
        <f>IF(U592&gt;0,1200*(1-U592/COUNTA(U$3:U$1200))*(COUNTA(U$3:U$1200)/U592)^(1/3),0)</f>
        <v>0</v>
      </c>
      <c r="X592" s="3">
        <f>IF(W592&gt;0,1200*(1-W592/COUNTA(W$3:W$1200))*(COUNTA(W$3:W$1200)/W592)^(1/3),0)</f>
        <v>0</v>
      </c>
      <c r="Z592" s="3">
        <f>IF(Y592&gt;0,1200*(1-Y592/COUNTA(Y$3:Y$1200))*(COUNTA(Y$3:Y$1200)/Y592)^(1/3),0)</f>
        <v>0</v>
      </c>
      <c r="AB592" s="3">
        <f>IF(AA592&gt;0,1200*(1-AA592/COUNTA(AA$3:AA$1200))*(COUNTA(AA$3:AA$1200)/AA592)^(1/3),0)</f>
        <v>0</v>
      </c>
      <c r="AD592" s="3">
        <f>IF(AC592&gt;0,1200*(1-AC592/COUNTA(AC$3:AC$1200))*(COUNTA(AC$3:AC$1200)/AC592)^(1/3),0)</f>
        <v>0</v>
      </c>
      <c r="AF592" s="3">
        <f>IF(AE592&gt;0,1200*(1-AE592/COUNTA(AE$3:AE$1200))*(COUNTA(AE$3:AE$1200)/AE592)^(1/3),0)</f>
        <v>0</v>
      </c>
    </row>
    <row r="593" spans="6:32" x14ac:dyDescent="0.25">
      <c r="F593" s="3">
        <f>IF(E593&gt;0,1200*(1-E593/COUNTA(E$3:E$1200))*(COUNTA(E$3:E$1200)/E593)^(1/3),0)</f>
        <v>0</v>
      </c>
      <c r="H593" s="3">
        <f>IF(G593&gt;0,1200*(1-G593/COUNTA(G$3:G$1200))*(COUNTA(G$3:G$1200)/G593)^(1/3),0)</f>
        <v>0</v>
      </c>
      <c r="J593" s="3">
        <f>IF(I593&gt;0,1200*(1-I593/COUNTA(I$3:I$1200))*(COUNTA(I$3:I$1200)/I593)^(1/3),0)</f>
        <v>0</v>
      </c>
      <c r="L593" s="3">
        <f>IF(K593&gt;0,1200*(1-K593/COUNTA(K$3:K$1200))*(COUNTA(K$3:K$1200)/K593)^(1/3),0)</f>
        <v>0</v>
      </c>
      <c r="N593" s="3">
        <f>IF(M593&gt;0,1200*(1-M593/COUNTA(M$3:M$1200))*(COUNTA(M$3:M$1200)/M593)^(1/3),0)</f>
        <v>0</v>
      </c>
      <c r="P593" s="3">
        <f>IF(O593&gt;0,1200*(1-O593/COUNTA(O$3:O$1200))*(COUNTA(O$3:O$1200)/O593)^(1/3),0)</f>
        <v>0</v>
      </c>
      <c r="R593" s="3">
        <f>IF(Q593&gt;0,1200*(1-Q593/COUNTA(Q$3:Q$1200))*(COUNTA(Q$3:Q$1200)/Q593)^(1/3),0)</f>
        <v>0</v>
      </c>
      <c r="T593" s="3">
        <f>IF(S593&gt;0,1200*(1-S593/COUNTA(S$3:S$1200))*(COUNTA(S$3:S$1200)/S593)^(1/3),0)</f>
        <v>0</v>
      </c>
      <c r="V593" s="3">
        <f>IF(U593&gt;0,1200*(1-U593/COUNTA(U$3:U$1200))*(COUNTA(U$3:U$1200)/U593)^(1/3),0)</f>
        <v>0</v>
      </c>
      <c r="X593" s="3">
        <f>IF(W593&gt;0,1200*(1-W593/COUNTA(W$3:W$1200))*(COUNTA(W$3:W$1200)/W593)^(1/3),0)</f>
        <v>0</v>
      </c>
      <c r="Z593" s="3">
        <f>IF(Y593&gt;0,1200*(1-Y593/COUNTA(Y$3:Y$1200))*(COUNTA(Y$3:Y$1200)/Y593)^(1/3),0)</f>
        <v>0</v>
      </c>
      <c r="AB593" s="3">
        <f>IF(AA593&gt;0,1200*(1-AA593/COUNTA(AA$3:AA$1200))*(COUNTA(AA$3:AA$1200)/AA593)^(1/3),0)</f>
        <v>0</v>
      </c>
      <c r="AD593" s="3">
        <f>IF(AC593&gt;0,1200*(1-AC593/COUNTA(AC$3:AC$1200))*(COUNTA(AC$3:AC$1200)/AC593)^(1/3),0)</f>
        <v>0</v>
      </c>
      <c r="AF593" s="3">
        <f>IF(AE593&gt;0,1200*(1-AE593/COUNTA(AE$3:AE$1200))*(COUNTA(AE$3:AE$1200)/AE593)^(1/3),0)</f>
        <v>0</v>
      </c>
    </row>
    <row r="594" spans="6:32" x14ac:dyDescent="0.25">
      <c r="F594" s="3">
        <f>IF(E594&gt;0,1200*(1-E594/COUNTA(E$3:E$1200))*(COUNTA(E$3:E$1200)/E594)^(1/3),0)</f>
        <v>0</v>
      </c>
      <c r="H594" s="3">
        <f>IF(G594&gt;0,1200*(1-G594/COUNTA(G$3:G$1200))*(COUNTA(G$3:G$1200)/G594)^(1/3),0)</f>
        <v>0</v>
      </c>
      <c r="J594" s="3">
        <f>IF(I594&gt;0,1200*(1-I594/COUNTA(I$3:I$1200))*(COUNTA(I$3:I$1200)/I594)^(1/3),0)</f>
        <v>0</v>
      </c>
      <c r="L594" s="3">
        <f>IF(K594&gt;0,1200*(1-K594/COUNTA(K$3:K$1200))*(COUNTA(K$3:K$1200)/K594)^(1/3),0)</f>
        <v>0</v>
      </c>
      <c r="N594" s="3">
        <f>IF(M594&gt;0,1200*(1-M594/COUNTA(M$3:M$1200))*(COUNTA(M$3:M$1200)/M594)^(1/3),0)</f>
        <v>0</v>
      </c>
      <c r="P594" s="3">
        <f>IF(O594&gt;0,1200*(1-O594/COUNTA(O$3:O$1200))*(COUNTA(O$3:O$1200)/O594)^(1/3),0)</f>
        <v>0</v>
      </c>
      <c r="R594" s="3">
        <f>IF(Q594&gt;0,1200*(1-Q594/COUNTA(Q$3:Q$1200))*(COUNTA(Q$3:Q$1200)/Q594)^(1/3),0)</f>
        <v>0</v>
      </c>
      <c r="T594" s="3">
        <f>IF(S594&gt;0,1200*(1-S594/COUNTA(S$3:S$1200))*(COUNTA(S$3:S$1200)/S594)^(1/3),0)</f>
        <v>0</v>
      </c>
      <c r="V594" s="3">
        <f>IF(U594&gt;0,1200*(1-U594/COUNTA(U$3:U$1200))*(COUNTA(U$3:U$1200)/U594)^(1/3),0)</f>
        <v>0</v>
      </c>
      <c r="X594" s="3">
        <f>IF(W594&gt;0,1200*(1-W594/COUNTA(W$3:W$1200))*(COUNTA(W$3:W$1200)/W594)^(1/3),0)</f>
        <v>0</v>
      </c>
      <c r="Z594" s="3">
        <f>IF(Y594&gt;0,1200*(1-Y594/COUNTA(Y$3:Y$1200))*(COUNTA(Y$3:Y$1200)/Y594)^(1/3),0)</f>
        <v>0</v>
      </c>
      <c r="AB594" s="3">
        <f>IF(AA594&gt;0,1200*(1-AA594/COUNTA(AA$3:AA$1200))*(COUNTA(AA$3:AA$1200)/AA594)^(1/3),0)</f>
        <v>0</v>
      </c>
      <c r="AD594" s="3">
        <f>IF(AC594&gt;0,1200*(1-AC594/COUNTA(AC$3:AC$1200))*(COUNTA(AC$3:AC$1200)/AC594)^(1/3),0)</f>
        <v>0</v>
      </c>
      <c r="AF594" s="3">
        <f>IF(AE594&gt;0,1200*(1-AE594/COUNTA(AE$3:AE$1200))*(COUNTA(AE$3:AE$1200)/AE594)^(1/3),0)</f>
        <v>0</v>
      </c>
    </row>
    <row r="595" spans="6:32" x14ac:dyDescent="0.25">
      <c r="F595" s="3">
        <f>IF(E595&gt;0,1200*(1-E595/COUNTA(E$3:E$1200))*(COUNTA(E$3:E$1200)/E595)^(1/3),0)</f>
        <v>0</v>
      </c>
      <c r="H595" s="3">
        <f>IF(G595&gt;0,1200*(1-G595/COUNTA(G$3:G$1200))*(COUNTA(G$3:G$1200)/G595)^(1/3),0)</f>
        <v>0</v>
      </c>
      <c r="J595" s="3">
        <f>IF(I595&gt;0,1200*(1-I595/COUNTA(I$3:I$1200))*(COUNTA(I$3:I$1200)/I595)^(1/3),0)</f>
        <v>0</v>
      </c>
      <c r="L595" s="3">
        <f>IF(K595&gt;0,1200*(1-K595/COUNTA(K$3:K$1200))*(COUNTA(K$3:K$1200)/K595)^(1/3),0)</f>
        <v>0</v>
      </c>
      <c r="N595" s="3">
        <f>IF(M595&gt;0,1200*(1-M595/COUNTA(M$3:M$1200))*(COUNTA(M$3:M$1200)/M595)^(1/3),0)</f>
        <v>0</v>
      </c>
      <c r="P595" s="3">
        <f>IF(O595&gt;0,1200*(1-O595/COUNTA(O$3:O$1200))*(COUNTA(O$3:O$1200)/O595)^(1/3),0)</f>
        <v>0</v>
      </c>
      <c r="R595" s="3">
        <f>IF(Q595&gt;0,1200*(1-Q595/COUNTA(Q$3:Q$1200))*(COUNTA(Q$3:Q$1200)/Q595)^(1/3),0)</f>
        <v>0</v>
      </c>
      <c r="T595" s="3">
        <f>IF(S595&gt;0,1200*(1-S595/COUNTA(S$3:S$1200))*(COUNTA(S$3:S$1200)/S595)^(1/3),0)</f>
        <v>0</v>
      </c>
      <c r="V595" s="3">
        <f>IF(U595&gt;0,1200*(1-U595/COUNTA(U$3:U$1200))*(COUNTA(U$3:U$1200)/U595)^(1/3),0)</f>
        <v>0</v>
      </c>
      <c r="X595" s="3">
        <f>IF(W595&gt;0,1200*(1-W595/COUNTA(W$3:W$1200))*(COUNTA(W$3:W$1200)/W595)^(1/3),0)</f>
        <v>0</v>
      </c>
      <c r="Z595" s="3">
        <f>IF(Y595&gt;0,1200*(1-Y595/COUNTA(Y$3:Y$1200))*(COUNTA(Y$3:Y$1200)/Y595)^(1/3),0)</f>
        <v>0</v>
      </c>
      <c r="AB595" s="3">
        <f>IF(AA595&gt;0,1200*(1-AA595/COUNTA(AA$3:AA$1200))*(COUNTA(AA$3:AA$1200)/AA595)^(1/3),0)</f>
        <v>0</v>
      </c>
      <c r="AD595" s="3">
        <f>IF(AC595&gt;0,1200*(1-AC595/COUNTA(AC$3:AC$1200))*(COUNTA(AC$3:AC$1200)/AC595)^(1/3),0)</f>
        <v>0</v>
      </c>
      <c r="AF595" s="3">
        <f>IF(AE595&gt;0,1200*(1-AE595/COUNTA(AE$3:AE$1200))*(COUNTA(AE$3:AE$1200)/AE595)^(1/3),0)</f>
        <v>0</v>
      </c>
    </row>
    <row r="596" spans="6:32" x14ac:dyDescent="0.25">
      <c r="F596" s="3">
        <f>IF(E596&gt;0,1200*(1-E596/COUNTA(E$3:E$1200))*(COUNTA(E$3:E$1200)/E596)^(1/3),0)</f>
        <v>0</v>
      </c>
      <c r="H596" s="3">
        <f>IF(G596&gt;0,1200*(1-G596/COUNTA(G$3:G$1200))*(COUNTA(G$3:G$1200)/G596)^(1/3),0)</f>
        <v>0</v>
      </c>
      <c r="J596" s="3">
        <f>IF(I596&gt;0,1200*(1-I596/COUNTA(I$3:I$1200))*(COUNTA(I$3:I$1200)/I596)^(1/3),0)</f>
        <v>0</v>
      </c>
      <c r="L596" s="3">
        <f>IF(K596&gt;0,1200*(1-K596/COUNTA(K$3:K$1200))*(COUNTA(K$3:K$1200)/K596)^(1/3),0)</f>
        <v>0</v>
      </c>
      <c r="N596" s="3">
        <f>IF(M596&gt;0,1200*(1-M596/COUNTA(M$3:M$1200))*(COUNTA(M$3:M$1200)/M596)^(1/3),0)</f>
        <v>0</v>
      </c>
      <c r="P596" s="3">
        <f>IF(O596&gt;0,1200*(1-O596/COUNTA(O$3:O$1200))*(COUNTA(O$3:O$1200)/O596)^(1/3),0)</f>
        <v>0</v>
      </c>
      <c r="R596" s="3">
        <f>IF(Q596&gt;0,1200*(1-Q596/COUNTA(Q$3:Q$1200))*(COUNTA(Q$3:Q$1200)/Q596)^(1/3),0)</f>
        <v>0</v>
      </c>
      <c r="T596" s="3">
        <f>IF(S596&gt;0,1200*(1-S596/COUNTA(S$3:S$1200))*(COUNTA(S$3:S$1200)/S596)^(1/3),0)</f>
        <v>0</v>
      </c>
      <c r="V596" s="3">
        <f>IF(U596&gt;0,1200*(1-U596/COUNTA(U$3:U$1200))*(COUNTA(U$3:U$1200)/U596)^(1/3),0)</f>
        <v>0</v>
      </c>
      <c r="X596" s="3">
        <f>IF(W596&gt;0,1200*(1-W596/COUNTA(W$3:W$1200))*(COUNTA(W$3:W$1200)/W596)^(1/3),0)</f>
        <v>0</v>
      </c>
      <c r="Z596" s="3">
        <f>IF(Y596&gt;0,1200*(1-Y596/COUNTA(Y$3:Y$1200))*(COUNTA(Y$3:Y$1200)/Y596)^(1/3),0)</f>
        <v>0</v>
      </c>
      <c r="AB596" s="3">
        <f>IF(AA596&gt;0,1200*(1-AA596/COUNTA(AA$3:AA$1200))*(COUNTA(AA$3:AA$1200)/AA596)^(1/3),0)</f>
        <v>0</v>
      </c>
      <c r="AD596" s="3">
        <f>IF(AC596&gt;0,1200*(1-AC596/COUNTA(AC$3:AC$1200))*(COUNTA(AC$3:AC$1200)/AC596)^(1/3),0)</f>
        <v>0</v>
      </c>
      <c r="AF596" s="3">
        <f>IF(AE596&gt;0,1200*(1-AE596/COUNTA(AE$3:AE$1200))*(COUNTA(AE$3:AE$1200)/AE596)^(1/3),0)</f>
        <v>0</v>
      </c>
    </row>
    <row r="597" spans="6:32" x14ac:dyDescent="0.25">
      <c r="F597" s="3">
        <f>IF(E597&gt;0,1200*(1-E597/COUNTA(E$3:E$1200))*(COUNTA(E$3:E$1200)/E597)^(1/3),0)</f>
        <v>0</v>
      </c>
      <c r="H597" s="3">
        <f>IF(G597&gt;0,1200*(1-G597/COUNTA(G$3:G$1200))*(COUNTA(G$3:G$1200)/G597)^(1/3),0)</f>
        <v>0</v>
      </c>
      <c r="J597" s="3">
        <f>IF(I597&gt;0,1200*(1-I597/COUNTA(I$3:I$1200))*(COUNTA(I$3:I$1200)/I597)^(1/3),0)</f>
        <v>0</v>
      </c>
      <c r="L597" s="3">
        <f>IF(K597&gt;0,1200*(1-K597/COUNTA(K$3:K$1200))*(COUNTA(K$3:K$1200)/K597)^(1/3),0)</f>
        <v>0</v>
      </c>
      <c r="N597" s="3">
        <f>IF(M597&gt;0,1200*(1-M597/COUNTA(M$3:M$1200))*(COUNTA(M$3:M$1200)/M597)^(1/3),0)</f>
        <v>0</v>
      </c>
      <c r="P597" s="3">
        <f>IF(O597&gt;0,1200*(1-O597/COUNTA(O$3:O$1200))*(COUNTA(O$3:O$1200)/O597)^(1/3),0)</f>
        <v>0</v>
      </c>
      <c r="R597" s="3">
        <f>IF(Q597&gt;0,1200*(1-Q597/COUNTA(Q$3:Q$1200))*(COUNTA(Q$3:Q$1200)/Q597)^(1/3),0)</f>
        <v>0</v>
      </c>
      <c r="T597" s="3">
        <f>IF(S597&gt;0,1200*(1-S597/COUNTA(S$3:S$1200))*(COUNTA(S$3:S$1200)/S597)^(1/3),0)</f>
        <v>0</v>
      </c>
      <c r="V597" s="3">
        <f>IF(U597&gt;0,1200*(1-U597/COUNTA(U$3:U$1200))*(COUNTA(U$3:U$1200)/U597)^(1/3),0)</f>
        <v>0</v>
      </c>
      <c r="X597" s="3">
        <f>IF(W597&gt;0,1200*(1-W597/COUNTA(W$3:W$1200))*(COUNTA(W$3:W$1200)/W597)^(1/3),0)</f>
        <v>0</v>
      </c>
      <c r="Z597" s="3">
        <f>IF(Y597&gt;0,1200*(1-Y597/COUNTA(Y$3:Y$1200))*(COUNTA(Y$3:Y$1200)/Y597)^(1/3),0)</f>
        <v>0</v>
      </c>
      <c r="AB597" s="3">
        <f>IF(AA597&gt;0,1200*(1-AA597/COUNTA(AA$3:AA$1200))*(COUNTA(AA$3:AA$1200)/AA597)^(1/3),0)</f>
        <v>0</v>
      </c>
      <c r="AD597" s="3">
        <f>IF(AC597&gt;0,1200*(1-AC597/COUNTA(AC$3:AC$1200))*(COUNTA(AC$3:AC$1200)/AC597)^(1/3),0)</f>
        <v>0</v>
      </c>
      <c r="AF597" s="3">
        <f>IF(AE597&gt;0,1200*(1-AE597/COUNTA(AE$3:AE$1200))*(COUNTA(AE$3:AE$1200)/AE597)^(1/3),0)</f>
        <v>0</v>
      </c>
    </row>
    <row r="598" spans="6:32" x14ac:dyDescent="0.25">
      <c r="F598" s="3">
        <f>IF(E598&gt;0,1200*(1-E598/COUNTA(E$3:E$1200))*(COUNTA(E$3:E$1200)/E598)^(1/3),0)</f>
        <v>0</v>
      </c>
      <c r="H598" s="3">
        <f>IF(G598&gt;0,1200*(1-G598/COUNTA(G$3:G$1200))*(COUNTA(G$3:G$1200)/G598)^(1/3),0)</f>
        <v>0</v>
      </c>
      <c r="J598" s="3">
        <f>IF(I598&gt;0,1200*(1-I598/COUNTA(I$3:I$1200))*(COUNTA(I$3:I$1200)/I598)^(1/3),0)</f>
        <v>0</v>
      </c>
      <c r="L598" s="3">
        <f>IF(K598&gt;0,1200*(1-K598/COUNTA(K$3:K$1200))*(COUNTA(K$3:K$1200)/K598)^(1/3),0)</f>
        <v>0</v>
      </c>
      <c r="N598" s="3">
        <f>IF(M598&gt;0,1200*(1-M598/COUNTA(M$3:M$1200))*(COUNTA(M$3:M$1200)/M598)^(1/3),0)</f>
        <v>0</v>
      </c>
      <c r="P598" s="3">
        <f>IF(O598&gt;0,1200*(1-O598/COUNTA(O$3:O$1200))*(COUNTA(O$3:O$1200)/O598)^(1/3),0)</f>
        <v>0</v>
      </c>
      <c r="R598" s="3">
        <f>IF(Q598&gt;0,1200*(1-Q598/COUNTA(Q$3:Q$1200))*(COUNTA(Q$3:Q$1200)/Q598)^(1/3),0)</f>
        <v>0</v>
      </c>
      <c r="T598" s="3">
        <f>IF(S598&gt;0,1200*(1-S598/COUNTA(S$3:S$1200))*(COUNTA(S$3:S$1200)/S598)^(1/3),0)</f>
        <v>0</v>
      </c>
      <c r="V598" s="3">
        <f>IF(U598&gt;0,1200*(1-U598/COUNTA(U$3:U$1200))*(COUNTA(U$3:U$1200)/U598)^(1/3),0)</f>
        <v>0</v>
      </c>
      <c r="X598" s="3">
        <f>IF(W598&gt;0,1200*(1-W598/COUNTA(W$3:W$1200))*(COUNTA(W$3:W$1200)/W598)^(1/3),0)</f>
        <v>0</v>
      </c>
      <c r="Z598" s="3">
        <f>IF(Y598&gt;0,1200*(1-Y598/COUNTA(Y$3:Y$1200))*(COUNTA(Y$3:Y$1200)/Y598)^(1/3),0)</f>
        <v>0</v>
      </c>
      <c r="AB598" s="3">
        <f>IF(AA598&gt;0,1200*(1-AA598/COUNTA(AA$3:AA$1200))*(COUNTA(AA$3:AA$1200)/AA598)^(1/3),0)</f>
        <v>0</v>
      </c>
      <c r="AD598" s="3">
        <f>IF(AC598&gt;0,1200*(1-AC598/COUNTA(AC$3:AC$1200))*(COUNTA(AC$3:AC$1200)/AC598)^(1/3),0)</f>
        <v>0</v>
      </c>
      <c r="AF598" s="3">
        <f>IF(AE598&gt;0,1200*(1-AE598/COUNTA(AE$3:AE$1200))*(COUNTA(AE$3:AE$1200)/AE598)^(1/3),0)</f>
        <v>0</v>
      </c>
    </row>
    <row r="599" spans="6:32" x14ac:dyDescent="0.25">
      <c r="F599" s="3">
        <f>IF(E599&gt;0,1200*(1-E599/COUNTA(E$3:E$1200))*(COUNTA(E$3:E$1200)/E599)^(1/3),0)</f>
        <v>0</v>
      </c>
      <c r="H599" s="3">
        <f>IF(G599&gt;0,1200*(1-G599/COUNTA(G$3:G$1200))*(COUNTA(G$3:G$1200)/G599)^(1/3),0)</f>
        <v>0</v>
      </c>
      <c r="J599" s="3">
        <f>IF(I599&gt;0,1200*(1-I599/COUNTA(I$3:I$1200))*(COUNTA(I$3:I$1200)/I599)^(1/3),0)</f>
        <v>0</v>
      </c>
      <c r="L599" s="3">
        <f>IF(K599&gt;0,1200*(1-K599/COUNTA(K$3:K$1200))*(COUNTA(K$3:K$1200)/K599)^(1/3),0)</f>
        <v>0</v>
      </c>
      <c r="N599" s="3">
        <f>IF(M599&gt;0,1200*(1-M599/COUNTA(M$3:M$1200))*(COUNTA(M$3:M$1200)/M599)^(1/3),0)</f>
        <v>0</v>
      </c>
      <c r="P599" s="3">
        <f>IF(O599&gt;0,1200*(1-O599/COUNTA(O$3:O$1200))*(COUNTA(O$3:O$1200)/O599)^(1/3),0)</f>
        <v>0</v>
      </c>
      <c r="R599" s="3">
        <f>IF(Q599&gt;0,1200*(1-Q599/COUNTA(Q$3:Q$1200))*(COUNTA(Q$3:Q$1200)/Q599)^(1/3),0)</f>
        <v>0</v>
      </c>
      <c r="T599" s="3">
        <f>IF(S599&gt;0,1200*(1-S599/COUNTA(S$3:S$1200))*(COUNTA(S$3:S$1200)/S599)^(1/3),0)</f>
        <v>0</v>
      </c>
      <c r="V599" s="3">
        <f>IF(U599&gt;0,1200*(1-U599/COUNTA(U$3:U$1200))*(COUNTA(U$3:U$1200)/U599)^(1/3),0)</f>
        <v>0</v>
      </c>
      <c r="X599" s="3">
        <f>IF(W599&gt;0,1200*(1-W599/COUNTA(W$3:W$1200))*(COUNTA(W$3:W$1200)/W599)^(1/3),0)</f>
        <v>0</v>
      </c>
      <c r="Z599" s="3">
        <f>IF(Y599&gt;0,1200*(1-Y599/COUNTA(Y$3:Y$1200))*(COUNTA(Y$3:Y$1200)/Y599)^(1/3),0)</f>
        <v>0</v>
      </c>
      <c r="AB599" s="3">
        <f>IF(AA599&gt;0,1200*(1-AA599/COUNTA(AA$3:AA$1200))*(COUNTA(AA$3:AA$1200)/AA599)^(1/3),0)</f>
        <v>0</v>
      </c>
      <c r="AD599" s="3">
        <f>IF(AC599&gt;0,1200*(1-AC599/COUNTA(AC$3:AC$1200))*(COUNTA(AC$3:AC$1200)/AC599)^(1/3),0)</f>
        <v>0</v>
      </c>
      <c r="AF599" s="3">
        <f>IF(AE599&gt;0,1200*(1-AE599/COUNTA(AE$3:AE$1200))*(COUNTA(AE$3:AE$1200)/AE599)^(1/3),0)</f>
        <v>0</v>
      </c>
    </row>
    <row r="600" spans="6:32" x14ac:dyDescent="0.25">
      <c r="F600" s="3">
        <f>IF(E600&gt;0,1200*(1-E600/COUNTA(E$3:E$1200))*(COUNTA(E$3:E$1200)/E600)^(1/3),0)</f>
        <v>0</v>
      </c>
      <c r="H600" s="3">
        <f>IF(G600&gt;0,1200*(1-G600/COUNTA(G$3:G$1200))*(COUNTA(G$3:G$1200)/G600)^(1/3),0)</f>
        <v>0</v>
      </c>
      <c r="J600" s="3">
        <f>IF(I600&gt;0,1200*(1-I600/COUNTA(I$3:I$1200))*(COUNTA(I$3:I$1200)/I600)^(1/3),0)</f>
        <v>0</v>
      </c>
      <c r="L600" s="3">
        <f>IF(K600&gt;0,1200*(1-K600/COUNTA(K$3:K$1200))*(COUNTA(K$3:K$1200)/K600)^(1/3),0)</f>
        <v>0</v>
      </c>
      <c r="N600" s="3">
        <f>IF(M600&gt;0,1200*(1-M600/COUNTA(M$3:M$1200))*(COUNTA(M$3:M$1200)/M600)^(1/3),0)</f>
        <v>0</v>
      </c>
      <c r="P600" s="3">
        <f>IF(O600&gt;0,1200*(1-O600/COUNTA(O$3:O$1200))*(COUNTA(O$3:O$1200)/O600)^(1/3),0)</f>
        <v>0</v>
      </c>
      <c r="R600" s="3">
        <f>IF(Q600&gt;0,1200*(1-Q600/COUNTA(Q$3:Q$1200))*(COUNTA(Q$3:Q$1200)/Q600)^(1/3),0)</f>
        <v>0</v>
      </c>
      <c r="T600" s="3">
        <f>IF(S600&gt;0,1200*(1-S600/COUNTA(S$3:S$1200))*(COUNTA(S$3:S$1200)/S600)^(1/3),0)</f>
        <v>0</v>
      </c>
      <c r="V600" s="3">
        <f>IF(U600&gt;0,1200*(1-U600/COUNTA(U$3:U$1200))*(COUNTA(U$3:U$1200)/U600)^(1/3),0)</f>
        <v>0</v>
      </c>
      <c r="X600" s="3">
        <f>IF(W600&gt;0,1200*(1-W600/COUNTA(W$3:W$1200))*(COUNTA(W$3:W$1200)/W600)^(1/3),0)</f>
        <v>0</v>
      </c>
      <c r="Z600" s="3">
        <f>IF(Y600&gt;0,1200*(1-Y600/COUNTA(Y$3:Y$1200))*(COUNTA(Y$3:Y$1200)/Y600)^(1/3),0)</f>
        <v>0</v>
      </c>
      <c r="AB600" s="3">
        <f>IF(AA600&gt;0,1200*(1-AA600/COUNTA(AA$3:AA$1200))*(COUNTA(AA$3:AA$1200)/AA600)^(1/3),0)</f>
        <v>0</v>
      </c>
      <c r="AD600" s="3">
        <f>IF(AC600&gt;0,1200*(1-AC600/COUNTA(AC$3:AC$1200))*(COUNTA(AC$3:AC$1200)/AC600)^(1/3),0)</f>
        <v>0</v>
      </c>
      <c r="AF600" s="3">
        <f>IF(AE600&gt;0,1200*(1-AE600/COUNTA(AE$3:AE$1200))*(COUNTA(AE$3:AE$1200)/AE600)^(1/3),0)</f>
        <v>0</v>
      </c>
    </row>
    <row r="601" spans="6:32" x14ac:dyDescent="0.25">
      <c r="F601" s="3">
        <f>IF(E601&gt;0,1200*(1-E601/COUNTA(E$3:E$1200))*(COUNTA(E$3:E$1200)/E601)^(1/3),0)</f>
        <v>0</v>
      </c>
      <c r="H601" s="3">
        <f>IF(G601&gt;0,1200*(1-G601/COUNTA(G$3:G$1200))*(COUNTA(G$3:G$1200)/G601)^(1/3),0)</f>
        <v>0</v>
      </c>
      <c r="J601" s="3">
        <f>IF(I601&gt;0,1200*(1-I601/COUNTA(I$3:I$1200))*(COUNTA(I$3:I$1200)/I601)^(1/3),0)</f>
        <v>0</v>
      </c>
      <c r="L601" s="3">
        <f>IF(K601&gt;0,1200*(1-K601/COUNTA(K$3:K$1200))*(COUNTA(K$3:K$1200)/K601)^(1/3),0)</f>
        <v>0</v>
      </c>
      <c r="N601" s="3">
        <f>IF(M601&gt;0,1200*(1-M601/COUNTA(M$3:M$1200))*(COUNTA(M$3:M$1200)/M601)^(1/3),0)</f>
        <v>0</v>
      </c>
      <c r="P601" s="3">
        <f>IF(O601&gt;0,1200*(1-O601/COUNTA(O$3:O$1200))*(COUNTA(O$3:O$1200)/O601)^(1/3),0)</f>
        <v>0</v>
      </c>
      <c r="R601" s="3">
        <f>IF(Q601&gt;0,1200*(1-Q601/COUNTA(Q$3:Q$1200))*(COUNTA(Q$3:Q$1200)/Q601)^(1/3),0)</f>
        <v>0</v>
      </c>
      <c r="T601" s="3">
        <f>IF(S601&gt;0,1200*(1-S601/COUNTA(S$3:S$1200))*(COUNTA(S$3:S$1200)/S601)^(1/3),0)</f>
        <v>0</v>
      </c>
      <c r="V601" s="3">
        <f>IF(U601&gt;0,1200*(1-U601/COUNTA(U$3:U$1200))*(COUNTA(U$3:U$1200)/U601)^(1/3),0)</f>
        <v>0</v>
      </c>
      <c r="X601" s="3">
        <f>IF(W601&gt;0,1200*(1-W601/COUNTA(W$3:W$1200))*(COUNTA(W$3:W$1200)/W601)^(1/3),0)</f>
        <v>0</v>
      </c>
      <c r="Z601" s="3">
        <f>IF(Y601&gt;0,1200*(1-Y601/COUNTA(Y$3:Y$1200))*(COUNTA(Y$3:Y$1200)/Y601)^(1/3),0)</f>
        <v>0</v>
      </c>
      <c r="AB601" s="3">
        <f>IF(AA601&gt;0,1200*(1-AA601/COUNTA(AA$3:AA$1200))*(COUNTA(AA$3:AA$1200)/AA601)^(1/3),0)</f>
        <v>0</v>
      </c>
      <c r="AD601" s="3">
        <f>IF(AC601&gt;0,1200*(1-AC601/COUNTA(AC$3:AC$1200))*(COUNTA(AC$3:AC$1200)/AC601)^(1/3),0)</f>
        <v>0</v>
      </c>
      <c r="AF601" s="3">
        <f>IF(AE601&gt;0,1200*(1-AE601/COUNTA(AE$3:AE$1200))*(COUNTA(AE$3:AE$1200)/AE601)^(1/3),0)</f>
        <v>0</v>
      </c>
    </row>
    <row r="602" spans="6:32" x14ac:dyDescent="0.25">
      <c r="F602" s="3">
        <f>IF(E602&gt;0,1200*(1-E602/COUNTA(E$3:E$1200))*(COUNTA(E$3:E$1200)/E602)^(1/3),0)</f>
        <v>0</v>
      </c>
      <c r="H602" s="3">
        <f>IF(G602&gt;0,1200*(1-G602/COUNTA(G$3:G$1200))*(COUNTA(G$3:G$1200)/G602)^(1/3),0)</f>
        <v>0</v>
      </c>
      <c r="J602" s="3">
        <f>IF(I602&gt;0,1200*(1-I602/COUNTA(I$3:I$1200))*(COUNTA(I$3:I$1200)/I602)^(1/3),0)</f>
        <v>0</v>
      </c>
      <c r="L602" s="3">
        <f>IF(K602&gt;0,1200*(1-K602/COUNTA(K$3:K$1200))*(COUNTA(K$3:K$1200)/K602)^(1/3),0)</f>
        <v>0</v>
      </c>
      <c r="N602" s="3">
        <f>IF(M602&gt;0,1200*(1-M602/COUNTA(M$3:M$1200))*(COUNTA(M$3:M$1200)/M602)^(1/3),0)</f>
        <v>0</v>
      </c>
      <c r="P602" s="3">
        <f>IF(O602&gt;0,1200*(1-O602/COUNTA(O$3:O$1200))*(COUNTA(O$3:O$1200)/O602)^(1/3),0)</f>
        <v>0</v>
      </c>
      <c r="R602" s="3">
        <f>IF(Q602&gt;0,1200*(1-Q602/COUNTA(Q$3:Q$1200))*(COUNTA(Q$3:Q$1200)/Q602)^(1/3),0)</f>
        <v>0</v>
      </c>
      <c r="T602" s="3">
        <f>IF(S602&gt;0,1200*(1-S602/COUNTA(S$3:S$1200))*(COUNTA(S$3:S$1200)/S602)^(1/3),0)</f>
        <v>0</v>
      </c>
      <c r="V602" s="3">
        <f>IF(U602&gt;0,1200*(1-U602/COUNTA(U$3:U$1200))*(COUNTA(U$3:U$1200)/U602)^(1/3),0)</f>
        <v>0</v>
      </c>
      <c r="X602" s="3">
        <f>IF(W602&gt;0,1200*(1-W602/COUNTA(W$3:W$1200))*(COUNTA(W$3:W$1200)/W602)^(1/3),0)</f>
        <v>0</v>
      </c>
      <c r="Z602" s="3">
        <f>IF(Y602&gt;0,1200*(1-Y602/COUNTA(Y$3:Y$1200))*(COUNTA(Y$3:Y$1200)/Y602)^(1/3),0)</f>
        <v>0</v>
      </c>
      <c r="AB602" s="3">
        <f>IF(AA602&gt;0,1200*(1-AA602/COUNTA(AA$3:AA$1200))*(COUNTA(AA$3:AA$1200)/AA602)^(1/3),0)</f>
        <v>0</v>
      </c>
      <c r="AD602" s="3">
        <f>IF(AC602&gt;0,1200*(1-AC602/COUNTA(AC$3:AC$1200))*(COUNTA(AC$3:AC$1200)/AC602)^(1/3),0)</f>
        <v>0</v>
      </c>
      <c r="AF602" s="3">
        <f>IF(AE602&gt;0,1200*(1-AE602/COUNTA(AE$3:AE$1200))*(COUNTA(AE$3:AE$1200)/AE602)^(1/3),0)</f>
        <v>0</v>
      </c>
    </row>
    <row r="603" spans="6:32" x14ac:dyDescent="0.25">
      <c r="F603" s="3">
        <f>IF(E603&gt;0,1200*(1-E603/COUNTA(E$3:E$1200))*(COUNTA(E$3:E$1200)/E603)^(1/3),0)</f>
        <v>0</v>
      </c>
      <c r="H603" s="3">
        <f>IF(G603&gt;0,1200*(1-G603/COUNTA(G$3:G$1200))*(COUNTA(G$3:G$1200)/G603)^(1/3),0)</f>
        <v>0</v>
      </c>
      <c r="J603" s="3">
        <f>IF(I603&gt;0,1200*(1-I603/COUNTA(I$3:I$1200))*(COUNTA(I$3:I$1200)/I603)^(1/3),0)</f>
        <v>0</v>
      </c>
      <c r="L603" s="3">
        <f>IF(K603&gt;0,1200*(1-K603/COUNTA(K$3:K$1200))*(COUNTA(K$3:K$1200)/K603)^(1/3),0)</f>
        <v>0</v>
      </c>
      <c r="N603" s="3">
        <f>IF(M603&gt;0,1200*(1-M603/COUNTA(M$3:M$1200))*(COUNTA(M$3:M$1200)/M603)^(1/3),0)</f>
        <v>0</v>
      </c>
      <c r="P603" s="3">
        <f>IF(O603&gt;0,1200*(1-O603/COUNTA(O$3:O$1200))*(COUNTA(O$3:O$1200)/O603)^(1/3),0)</f>
        <v>0</v>
      </c>
      <c r="R603" s="3">
        <f>IF(Q603&gt;0,1200*(1-Q603/COUNTA(Q$3:Q$1200))*(COUNTA(Q$3:Q$1200)/Q603)^(1/3),0)</f>
        <v>0</v>
      </c>
      <c r="T603" s="3">
        <f>IF(S603&gt;0,1200*(1-S603/COUNTA(S$3:S$1200))*(COUNTA(S$3:S$1200)/S603)^(1/3),0)</f>
        <v>0</v>
      </c>
      <c r="V603" s="3">
        <f>IF(U603&gt;0,1200*(1-U603/COUNTA(U$3:U$1200))*(COUNTA(U$3:U$1200)/U603)^(1/3),0)</f>
        <v>0</v>
      </c>
      <c r="X603" s="3">
        <f>IF(W603&gt;0,1200*(1-W603/COUNTA(W$3:W$1200))*(COUNTA(W$3:W$1200)/W603)^(1/3),0)</f>
        <v>0</v>
      </c>
      <c r="Z603" s="3">
        <f>IF(Y603&gt;0,1200*(1-Y603/COUNTA(Y$3:Y$1200))*(COUNTA(Y$3:Y$1200)/Y603)^(1/3),0)</f>
        <v>0</v>
      </c>
      <c r="AB603" s="3">
        <f>IF(AA603&gt;0,1200*(1-AA603/COUNTA(AA$3:AA$1200))*(COUNTA(AA$3:AA$1200)/AA603)^(1/3),0)</f>
        <v>0</v>
      </c>
      <c r="AD603" s="3">
        <f>IF(AC603&gt;0,1200*(1-AC603/COUNTA(AC$3:AC$1200))*(COUNTA(AC$3:AC$1200)/AC603)^(1/3),0)</f>
        <v>0</v>
      </c>
      <c r="AF603" s="3">
        <f>IF(AE603&gt;0,1200*(1-AE603/COUNTA(AE$3:AE$1200))*(COUNTA(AE$3:AE$1200)/AE603)^(1/3),0)</f>
        <v>0</v>
      </c>
    </row>
    <row r="604" spans="6:32" x14ac:dyDescent="0.25">
      <c r="F604" s="3">
        <f>IF(E604&gt;0,1200*(1-E604/COUNTA(E$3:E$1200))*(COUNTA(E$3:E$1200)/E604)^(1/3),0)</f>
        <v>0</v>
      </c>
      <c r="H604" s="3">
        <f>IF(G604&gt;0,1200*(1-G604/COUNTA(G$3:G$1200))*(COUNTA(G$3:G$1200)/G604)^(1/3),0)</f>
        <v>0</v>
      </c>
      <c r="J604" s="3">
        <f>IF(I604&gt;0,1200*(1-I604/COUNTA(I$3:I$1200))*(COUNTA(I$3:I$1200)/I604)^(1/3),0)</f>
        <v>0</v>
      </c>
      <c r="L604" s="3">
        <f>IF(K604&gt;0,1200*(1-K604/COUNTA(K$3:K$1200))*(COUNTA(K$3:K$1200)/K604)^(1/3),0)</f>
        <v>0</v>
      </c>
      <c r="N604" s="3">
        <f>IF(M604&gt;0,1200*(1-M604/COUNTA(M$3:M$1200))*(COUNTA(M$3:M$1200)/M604)^(1/3),0)</f>
        <v>0</v>
      </c>
      <c r="P604" s="3">
        <f>IF(O604&gt;0,1200*(1-O604/COUNTA(O$3:O$1200))*(COUNTA(O$3:O$1200)/O604)^(1/3),0)</f>
        <v>0</v>
      </c>
      <c r="R604" s="3">
        <f>IF(Q604&gt;0,1200*(1-Q604/COUNTA(Q$3:Q$1200))*(COUNTA(Q$3:Q$1200)/Q604)^(1/3),0)</f>
        <v>0</v>
      </c>
      <c r="T604" s="3">
        <f>IF(S604&gt;0,1200*(1-S604/COUNTA(S$3:S$1200))*(COUNTA(S$3:S$1200)/S604)^(1/3),0)</f>
        <v>0</v>
      </c>
      <c r="V604" s="3">
        <f>IF(U604&gt;0,1200*(1-U604/COUNTA(U$3:U$1200))*(COUNTA(U$3:U$1200)/U604)^(1/3),0)</f>
        <v>0</v>
      </c>
      <c r="X604" s="3">
        <f>IF(W604&gt;0,1200*(1-W604/COUNTA(W$3:W$1200))*(COUNTA(W$3:W$1200)/W604)^(1/3),0)</f>
        <v>0</v>
      </c>
      <c r="Z604" s="3">
        <f>IF(Y604&gt;0,1200*(1-Y604/COUNTA(Y$3:Y$1200))*(COUNTA(Y$3:Y$1200)/Y604)^(1/3),0)</f>
        <v>0</v>
      </c>
      <c r="AB604" s="3">
        <f>IF(AA604&gt;0,1200*(1-AA604/COUNTA(AA$3:AA$1200))*(COUNTA(AA$3:AA$1200)/AA604)^(1/3),0)</f>
        <v>0</v>
      </c>
      <c r="AD604" s="3">
        <f>IF(AC604&gt;0,1200*(1-AC604/COUNTA(AC$3:AC$1200))*(COUNTA(AC$3:AC$1200)/AC604)^(1/3),0)</f>
        <v>0</v>
      </c>
      <c r="AF604" s="3">
        <f>IF(AE604&gt;0,1200*(1-AE604/COUNTA(AE$3:AE$1200))*(COUNTA(AE$3:AE$1200)/AE604)^(1/3),0)</f>
        <v>0</v>
      </c>
    </row>
    <row r="605" spans="6:32" x14ac:dyDescent="0.25">
      <c r="F605" s="3">
        <f>IF(E605&gt;0,1200*(1-E605/COUNTA(E$3:E$1200))*(COUNTA(E$3:E$1200)/E605)^(1/3),0)</f>
        <v>0</v>
      </c>
      <c r="H605" s="3">
        <f>IF(G605&gt;0,1200*(1-G605/COUNTA(G$3:G$1200))*(COUNTA(G$3:G$1200)/G605)^(1/3),0)</f>
        <v>0</v>
      </c>
      <c r="J605" s="3">
        <f>IF(I605&gt;0,1200*(1-I605/COUNTA(I$3:I$1200))*(COUNTA(I$3:I$1200)/I605)^(1/3),0)</f>
        <v>0</v>
      </c>
      <c r="L605" s="3">
        <f>IF(K605&gt;0,1200*(1-K605/COUNTA(K$3:K$1200))*(COUNTA(K$3:K$1200)/K605)^(1/3),0)</f>
        <v>0</v>
      </c>
      <c r="N605" s="3">
        <f>IF(M605&gt;0,1200*(1-M605/COUNTA(M$3:M$1200))*(COUNTA(M$3:M$1200)/M605)^(1/3),0)</f>
        <v>0</v>
      </c>
      <c r="P605" s="3">
        <f>IF(O605&gt;0,1200*(1-O605/COUNTA(O$3:O$1200))*(COUNTA(O$3:O$1200)/O605)^(1/3),0)</f>
        <v>0</v>
      </c>
      <c r="R605" s="3">
        <f>IF(Q605&gt;0,1200*(1-Q605/COUNTA(Q$3:Q$1200))*(COUNTA(Q$3:Q$1200)/Q605)^(1/3),0)</f>
        <v>0</v>
      </c>
      <c r="T605" s="3">
        <f>IF(S605&gt;0,1200*(1-S605/COUNTA(S$3:S$1200))*(COUNTA(S$3:S$1200)/S605)^(1/3),0)</f>
        <v>0</v>
      </c>
      <c r="V605" s="3">
        <f>IF(U605&gt;0,1200*(1-U605/COUNTA(U$3:U$1200))*(COUNTA(U$3:U$1200)/U605)^(1/3),0)</f>
        <v>0</v>
      </c>
      <c r="X605" s="3">
        <f>IF(W605&gt;0,1200*(1-W605/COUNTA(W$3:W$1200))*(COUNTA(W$3:W$1200)/W605)^(1/3),0)</f>
        <v>0</v>
      </c>
      <c r="Z605" s="3">
        <f>IF(Y605&gt;0,1200*(1-Y605/COUNTA(Y$3:Y$1200))*(COUNTA(Y$3:Y$1200)/Y605)^(1/3),0)</f>
        <v>0</v>
      </c>
      <c r="AB605" s="3">
        <f>IF(AA605&gt;0,1200*(1-AA605/COUNTA(AA$3:AA$1200))*(COUNTA(AA$3:AA$1200)/AA605)^(1/3),0)</f>
        <v>0</v>
      </c>
      <c r="AD605" s="3">
        <f>IF(AC605&gt;0,1200*(1-AC605/COUNTA(AC$3:AC$1200))*(COUNTA(AC$3:AC$1200)/AC605)^(1/3),0)</f>
        <v>0</v>
      </c>
      <c r="AF605" s="3">
        <f>IF(AE605&gt;0,1200*(1-AE605/COUNTA(AE$3:AE$1200))*(COUNTA(AE$3:AE$1200)/AE605)^(1/3),0)</f>
        <v>0</v>
      </c>
    </row>
    <row r="606" spans="6:32" x14ac:dyDescent="0.25">
      <c r="F606" s="3">
        <f>IF(E606&gt;0,1200*(1-E606/COUNTA(E$3:E$1200))*(COUNTA(E$3:E$1200)/E606)^(1/3),0)</f>
        <v>0</v>
      </c>
      <c r="H606" s="3">
        <f>IF(G606&gt;0,1200*(1-G606/COUNTA(G$3:G$1200))*(COUNTA(G$3:G$1200)/G606)^(1/3),0)</f>
        <v>0</v>
      </c>
      <c r="J606" s="3">
        <f>IF(I606&gt;0,1200*(1-I606/COUNTA(I$3:I$1200))*(COUNTA(I$3:I$1200)/I606)^(1/3),0)</f>
        <v>0</v>
      </c>
      <c r="L606" s="3">
        <f>IF(K606&gt;0,1200*(1-K606/COUNTA(K$3:K$1200))*(COUNTA(K$3:K$1200)/K606)^(1/3),0)</f>
        <v>0</v>
      </c>
      <c r="N606" s="3">
        <f>IF(M606&gt;0,1200*(1-M606/COUNTA(M$3:M$1200))*(COUNTA(M$3:M$1200)/M606)^(1/3),0)</f>
        <v>0</v>
      </c>
      <c r="P606" s="3">
        <f>IF(O606&gt;0,1200*(1-O606/COUNTA(O$3:O$1200))*(COUNTA(O$3:O$1200)/O606)^(1/3),0)</f>
        <v>0</v>
      </c>
      <c r="R606" s="3">
        <f>IF(Q606&gt;0,1200*(1-Q606/COUNTA(Q$3:Q$1200))*(COUNTA(Q$3:Q$1200)/Q606)^(1/3),0)</f>
        <v>0</v>
      </c>
      <c r="T606" s="3">
        <f>IF(S606&gt;0,1200*(1-S606/COUNTA(S$3:S$1200))*(COUNTA(S$3:S$1200)/S606)^(1/3),0)</f>
        <v>0</v>
      </c>
      <c r="V606" s="3">
        <f>IF(U606&gt;0,1200*(1-U606/COUNTA(U$3:U$1200))*(COUNTA(U$3:U$1200)/U606)^(1/3),0)</f>
        <v>0</v>
      </c>
      <c r="X606" s="3">
        <f>IF(W606&gt;0,1200*(1-W606/COUNTA(W$3:W$1200))*(COUNTA(W$3:W$1200)/W606)^(1/3),0)</f>
        <v>0</v>
      </c>
      <c r="Z606" s="3">
        <f>IF(Y606&gt;0,1200*(1-Y606/COUNTA(Y$3:Y$1200))*(COUNTA(Y$3:Y$1200)/Y606)^(1/3),0)</f>
        <v>0</v>
      </c>
      <c r="AB606" s="3">
        <f>IF(AA606&gt;0,1200*(1-AA606/COUNTA(AA$3:AA$1200))*(COUNTA(AA$3:AA$1200)/AA606)^(1/3),0)</f>
        <v>0</v>
      </c>
      <c r="AD606" s="3">
        <f>IF(AC606&gt;0,1200*(1-AC606/COUNTA(AC$3:AC$1200))*(COUNTA(AC$3:AC$1200)/AC606)^(1/3),0)</f>
        <v>0</v>
      </c>
      <c r="AF606" s="3">
        <f>IF(AE606&gt;0,1200*(1-AE606/COUNTA(AE$3:AE$1200))*(COUNTA(AE$3:AE$1200)/AE606)^(1/3),0)</f>
        <v>0</v>
      </c>
    </row>
    <row r="607" spans="6:32" x14ac:dyDescent="0.25">
      <c r="F607" s="3">
        <f>IF(E607&gt;0,1200*(1-E607/COUNTA(E$3:E$1200))*(COUNTA(E$3:E$1200)/E607)^(1/3),0)</f>
        <v>0</v>
      </c>
      <c r="H607" s="3">
        <f>IF(G607&gt;0,1200*(1-G607/COUNTA(G$3:G$1200))*(COUNTA(G$3:G$1200)/G607)^(1/3),0)</f>
        <v>0</v>
      </c>
      <c r="J607" s="3">
        <f>IF(I607&gt;0,1200*(1-I607/COUNTA(I$3:I$1200))*(COUNTA(I$3:I$1200)/I607)^(1/3),0)</f>
        <v>0</v>
      </c>
      <c r="L607" s="3">
        <f>IF(K607&gt;0,1200*(1-K607/COUNTA(K$3:K$1200))*(COUNTA(K$3:K$1200)/K607)^(1/3),0)</f>
        <v>0</v>
      </c>
      <c r="N607" s="3">
        <f>IF(M607&gt;0,1200*(1-M607/COUNTA(M$3:M$1200))*(COUNTA(M$3:M$1200)/M607)^(1/3),0)</f>
        <v>0</v>
      </c>
      <c r="P607" s="3">
        <f>IF(O607&gt;0,1200*(1-O607/COUNTA(O$3:O$1200))*(COUNTA(O$3:O$1200)/O607)^(1/3),0)</f>
        <v>0</v>
      </c>
      <c r="R607" s="3">
        <f>IF(Q607&gt;0,1200*(1-Q607/COUNTA(Q$3:Q$1200))*(COUNTA(Q$3:Q$1200)/Q607)^(1/3),0)</f>
        <v>0</v>
      </c>
      <c r="T607" s="3">
        <f>IF(S607&gt;0,1200*(1-S607/COUNTA(S$3:S$1200))*(COUNTA(S$3:S$1200)/S607)^(1/3),0)</f>
        <v>0</v>
      </c>
      <c r="V607" s="3">
        <f>IF(U607&gt;0,1200*(1-U607/COUNTA(U$3:U$1200))*(COUNTA(U$3:U$1200)/U607)^(1/3),0)</f>
        <v>0</v>
      </c>
      <c r="X607" s="3">
        <f>IF(W607&gt;0,1200*(1-W607/COUNTA(W$3:W$1200))*(COUNTA(W$3:W$1200)/W607)^(1/3),0)</f>
        <v>0</v>
      </c>
      <c r="Z607" s="3">
        <f>IF(Y607&gt;0,1200*(1-Y607/COUNTA(Y$3:Y$1200))*(COUNTA(Y$3:Y$1200)/Y607)^(1/3),0)</f>
        <v>0</v>
      </c>
      <c r="AB607" s="3">
        <f>IF(AA607&gt;0,1200*(1-AA607/COUNTA(AA$3:AA$1200))*(COUNTA(AA$3:AA$1200)/AA607)^(1/3),0)</f>
        <v>0</v>
      </c>
      <c r="AD607" s="3">
        <f>IF(AC607&gt;0,1200*(1-AC607/COUNTA(AC$3:AC$1200))*(COUNTA(AC$3:AC$1200)/AC607)^(1/3),0)</f>
        <v>0</v>
      </c>
      <c r="AF607" s="3">
        <f>IF(AE607&gt;0,1200*(1-AE607/COUNTA(AE$3:AE$1200))*(COUNTA(AE$3:AE$1200)/AE607)^(1/3),0)</f>
        <v>0</v>
      </c>
    </row>
    <row r="608" spans="6:32" x14ac:dyDescent="0.25">
      <c r="F608" s="3">
        <f>IF(E608&gt;0,1200*(1-E608/COUNTA(E$3:E$1200))*(COUNTA(E$3:E$1200)/E608)^(1/3),0)</f>
        <v>0</v>
      </c>
      <c r="H608" s="3">
        <f>IF(G608&gt;0,1200*(1-G608/COUNTA(G$3:G$1200))*(COUNTA(G$3:G$1200)/G608)^(1/3),0)</f>
        <v>0</v>
      </c>
      <c r="J608" s="3">
        <f>IF(I608&gt;0,1200*(1-I608/COUNTA(I$3:I$1200))*(COUNTA(I$3:I$1200)/I608)^(1/3),0)</f>
        <v>0</v>
      </c>
      <c r="L608" s="3">
        <f>IF(K608&gt;0,1200*(1-K608/COUNTA(K$3:K$1200))*(COUNTA(K$3:K$1200)/K608)^(1/3),0)</f>
        <v>0</v>
      </c>
      <c r="N608" s="3">
        <f>IF(M608&gt;0,1200*(1-M608/COUNTA(M$3:M$1200))*(COUNTA(M$3:M$1200)/M608)^(1/3),0)</f>
        <v>0</v>
      </c>
      <c r="P608" s="3">
        <f>IF(O608&gt;0,1200*(1-O608/COUNTA(O$3:O$1200))*(COUNTA(O$3:O$1200)/O608)^(1/3),0)</f>
        <v>0</v>
      </c>
      <c r="R608" s="3">
        <f>IF(Q608&gt;0,1200*(1-Q608/COUNTA(Q$3:Q$1200))*(COUNTA(Q$3:Q$1200)/Q608)^(1/3),0)</f>
        <v>0</v>
      </c>
      <c r="T608" s="3">
        <f>IF(S608&gt;0,1200*(1-S608/COUNTA(S$3:S$1200))*(COUNTA(S$3:S$1200)/S608)^(1/3),0)</f>
        <v>0</v>
      </c>
      <c r="V608" s="3">
        <f>IF(U608&gt;0,1200*(1-U608/COUNTA(U$3:U$1200))*(COUNTA(U$3:U$1200)/U608)^(1/3),0)</f>
        <v>0</v>
      </c>
      <c r="X608" s="3">
        <f>IF(W608&gt;0,1200*(1-W608/COUNTA(W$3:W$1200))*(COUNTA(W$3:W$1200)/W608)^(1/3),0)</f>
        <v>0</v>
      </c>
      <c r="Z608" s="3">
        <f>IF(Y608&gt;0,1200*(1-Y608/COUNTA(Y$3:Y$1200))*(COUNTA(Y$3:Y$1200)/Y608)^(1/3),0)</f>
        <v>0</v>
      </c>
      <c r="AB608" s="3">
        <f>IF(AA608&gt;0,1200*(1-AA608/COUNTA(AA$3:AA$1200))*(COUNTA(AA$3:AA$1200)/AA608)^(1/3),0)</f>
        <v>0</v>
      </c>
      <c r="AD608" s="3">
        <f>IF(AC608&gt;0,1200*(1-AC608/COUNTA(AC$3:AC$1200))*(COUNTA(AC$3:AC$1200)/AC608)^(1/3),0)</f>
        <v>0</v>
      </c>
      <c r="AF608" s="3">
        <f>IF(AE608&gt;0,1200*(1-AE608/COUNTA(AE$3:AE$1200))*(COUNTA(AE$3:AE$1200)/AE608)^(1/3),0)</f>
        <v>0</v>
      </c>
    </row>
    <row r="609" spans="6:32" x14ac:dyDescent="0.25">
      <c r="F609" s="3">
        <f>IF(E609&gt;0,1200*(1-E609/COUNTA(E$3:E$1200))*(COUNTA(E$3:E$1200)/E609)^(1/3),0)</f>
        <v>0</v>
      </c>
      <c r="H609" s="3">
        <f>IF(G609&gt;0,1200*(1-G609/COUNTA(G$3:G$1200))*(COUNTA(G$3:G$1200)/G609)^(1/3),0)</f>
        <v>0</v>
      </c>
      <c r="J609" s="3">
        <f>IF(I609&gt;0,1200*(1-I609/COUNTA(I$3:I$1200))*(COUNTA(I$3:I$1200)/I609)^(1/3),0)</f>
        <v>0</v>
      </c>
      <c r="L609" s="3">
        <f>IF(K609&gt;0,1200*(1-K609/COUNTA(K$3:K$1200))*(COUNTA(K$3:K$1200)/K609)^(1/3),0)</f>
        <v>0</v>
      </c>
      <c r="N609" s="3">
        <f>IF(M609&gt;0,1200*(1-M609/COUNTA(M$3:M$1200))*(COUNTA(M$3:M$1200)/M609)^(1/3),0)</f>
        <v>0</v>
      </c>
      <c r="P609" s="3">
        <f>IF(O609&gt;0,1200*(1-O609/COUNTA(O$3:O$1200))*(COUNTA(O$3:O$1200)/O609)^(1/3),0)</f>
        <v>0</v>
      </c>
      <c r="R609" s="3">
        <f>IF(Q609&gt;0,1200*(1-Q609/COUNTA(Q$3:Q$1200))*(COUNTA(Q$3:Q$1200)/Q609)^(1/3),0)</f>
        <v>0</v>
      </c>
      <c r="T609" s="3">
        <f>IF(S609&gt;0,1200*(1-S609/COUNTA(S$3:S$1200))*(COUNTA(S$3:S$1200)/S609)^(1/3),0)</f>
        <v>0</v>
      </c>
      <c r="V609" s="3">
        <f>IF(U609&gt;0,1200*(1-U609/COUNTA(U$3:U$1200))*(COUNTA(U$3:U$1200)/U609)^(1/3),0)</f>
        <v>0</v>
      </c>
      <c r="X609" s="3">
        <f>IF(W609&gt;0,1200*(1-W609/COUNTA(W$3:W$1200))*(COUNTA(W$3:W$1200)/W609)^(1/3),0)</f>
        <v>0</v>
      </c>
      <c r="Z609" s="3">
        <f>IF(Y609&gt;0,1200*(1-Y609/COUNTA(Y$3:Y$1200))*(COUNTA(Y$3:Y$1200)/Y609)^(1/3),0)</f>
        <v>0</v>
      </c>
      <c r="AB609" s="3">
        <f>IF(AA609&gt;0,1200*(1-AA609/COUNTA(AA$3:AA$1200))*(COUNTA(AA$3:AA$1200)/AA609)^(1/3),0)</f>
        <v>0</v>
      </c>
      <c r="AD609" s="3">
        <f>IF(AC609&gt;0,1200*(1-AC609/COUNTA(AC$3:AC$1200))*(COUNTA(AC$3:AC$1200)/AC609)^(1/3),0)</f>
        <v>0</v>
      </c>
      <c r="AF609" s="3">
        <f>IF(AE609&gt;0,1200*(1-AE609/COUNTA(AE$3:AE$1200))*(COUNTA(AE$3:AE$1200)/AE609)^(1/3),0)</f>
        <v>0</v>
      </c>
    </row>
    <row r="610" spans="6:32" x14ac:dyDescent="0.25">
      <c r="F610" s="3">
        <f>IF(E610&gt;0,1200*(1-E610/COUNTA(E$3:E$1200))*(COUNTA(E$3:E$1200)/E610)^(1/3),0)</f>
        <v>0</v>
      </c>
      <c r="H610" s="3">
        <f>IF(G610&gt;0,1200*(1-G610/COUNTA(G$3:G$1200))*(COUNTA(G$3:G$1200)/G610)^(1/3),0)</f>
        <v>0</v>
      </c>
      <c r="J610" s="3">
        <f>IF(I610&gt;0,1200*(1-I610/COUNTA(I$3:I$1200))*(COUNTA(I$3:I$1200)/I610)^(1/3),0)</f>
        <v>0</v>
      </c>
      <c r="L610" s="3">
        <f>IF(K610&gt;0,1200*(1-K610/COUNTA(K$3:K$1200))*(COUNTA(K$3:K$1200)/K610)^(1/3),0)</f>
        <v>0</v>
      </c>
      <c r="N610" s="3">
        <f>IF(M610&gt;0,1200*(1-M610/COUNTA(M$3:M$1200))*(COUNTA(M$3:M$1200)/M610)^(1/3),0)</f>
        <v>0</v>
      </c>
      <c r="P610" s="3">
        <f>IF(O610&gt;0,1200*(1-O610/COUNTA(O$3:O$1200))*(COUNTA(O$3:O$1200)/O610)^(1/3),0)</f>
        <v>0</v>
      </c>
      <c r="R610" s="3">
        <f>IF(Q610&gt;0,1200*(1-Q610/COUNTA(Q$3:Q$1200))*(COUNTA(Q$3:Q$1200)/Q610)^(1/3),0)</f>
        <v>0</v>
      </c>
      <c r="T610" s="3">
        <f>IF(S610&gt;0,1200*(1-S610/COUNTA(S$3:S$1200))*(COUNTA(S$3:S$1200)/S610)^(1/3),0)</f>
        <v>0</v>
      </c>
      <c r="V610" s="3">
        <f>IF(U610&gt;0,1200*(1-U610/COUNTA(U$3:U$1200))*(COUNTA(U$3:U$1200)/U610)^(1/3),0)</f>
        <v>0</v>
      </c>
      <c r="X610" s="3">
        <f>IF(W610&gt;0,1200*(1-W610/COUNTA(W$3:W$1200))*(COUNTA(W$3:W$1200)/W610)^(1/3),0)</f>
        <v>0</v>
      </c>
      <c r="Z610" s="3">
        <f>IF(Y610&gt;0,1200*(1-Y610/COUNTA(Y$3:Y$1200))*(COUNTA(Y$3:Y$1200)/Y610)^(1/3),0)</f>
        <v>0</v>
      </c>
      <c r="AB610" s="3">
        <f>IF(AA610&gt;0,1200*(1-AA610/COUNTA(AA$3:AA$1200))*(COUNTA(AA$3:AA$1200)/AA610)^(1/3),0)</f>
        <v>0</v>
      </c>
      <c r="AD610" s="3">
        <f>IF(AC610&gt;0,1200*(1-AC610/COUNTA(AC$3:AC$1200))*(COUNTA(AC$3:AC$1200)/AC610)^(1/3),0)</f>
        <v>0</v>
      </c>
      <c r="AF610" s="3">
        <f>IF(AE610&gt;0,1200*(1-AE610/COUNTA(AE$3:AE$1200))*(COUNTA(AE$3:AE$1200)/AE610)^(1/3),0)</f>
        <v>0</v>
      </c>
    </row>
    <row r="611" spans="6:32" x14ac:dyDescent="0.25">
      <c r="F611" s="3">
        <f>IF(E611&gt;0,1200*(1-E611/COUNTA(E$3:E$1200))*(COUNTA(E$3:E$1200)/E611)^(1/3),0)</f>
        <v>0</v>
      </c>
      <c r="H611" s="3">
        <f>IF(G611&gt;0,1200*(1-G611/COUNTA(G$3:G$1200))*(COUNTA(G$3:G$1200)/G611)^(1/3),0)</f>
        <v>0</v>
      </c>
      <c r="J611" s="3">
        <f>IF(I611&gt;0,1200*(1-I611/COUNTA(I$3:I$1200))*(COUNTA(I$3:I$1200)/I611)^(1/3),0)</f>
        <v>0</v>
      </c>
      <c r="L611" s="3">
        <f>IF(K611&gt;0,1200*(1-K611/COUNTA(K$3:K$1200))*(COUNTA(K$3:K$1200)/K611)^(1/3),0)</f>
        <v>0</v>
      </c>
      <c r="N611" s="3">
        <f>IF(M611&gt;0,1200*(1-M611/COUNTA(M$3:M$1200))*(COUNTA(M$3:M$1200)/M611)^(1/3),0)</f>
        <v>0</v>
      </c>
      <c r="P611" s="3">
        <f>IF(O611&gt;0,1200*(1-O611/COUNTA(O$3:O$1200))*(COUNTA(O$3:O$1200)/O611)^(1/3),0)</f>
        <v>0</v>
      </c>
      <c r="R611" s="3">
        <f>IF(Q611&gt;0,1200*(1-Q611/COUNTA(Q$3:Q$1200))*(COUNTA(Q$3:Q$1200)/Q611)^(1/3),0)</f>
        <v>0</v>
      </c>
      <c r="T611" s="3">
        <f>IF(S611&gt;0,1200*(1-S611/COUNTA(S$3:S$1200))*(COUNTA(S$3:S$1200)/S611)^(1/3),0)</f>
        <v>0</v>
      </c>
      <c r="V611" s="3">
        <f>IF(U611&gt;0,1200*(1-U611/COUNTA(U$3:U$1200))*(COUNTA(U$3:U$1200)/U611)^(1/3),0)</f>
        <v>0</v>
      </c>
      <c r="X611" s="3">
        <f>IF(W611&gt;0,1200*(1-W611/COUNTA(W$3:W$1200))*(COUNTA(W$3:W$1200)/W611)^(1/3),0)</f>
        <v>0</v>
      </c>
      <c r="Z611" s="3">
        <f>IF(Y611&gt;0,1200*(1-Y611/COUNTA(Y$3:Y$1200))*(COUNTA(Y$3:Y$1200)/Y611)^(1/3),0)</f>
        <v>0</v>
      </c>
      <c r="AB611" s="3">
        <f>IF(AA611&gt;0,1200*(1-AA611/COUNTA(AA$3:AA$1200))*(COUNTA(AA$3:AA$1200)/AA611)^(1/3),0)</f>
        <v>0</v>
      </c>
      <c r="AD611" s="3">
        <f>IF(AC611&gt;0,1200*(1-AC611/COUNTA(AC$3:AC$1200))*(COUNTA(AC$3:AC$1200)/AC611)^(1/3),0)</f>
        <v>0</v>
      </c>
      <c r="AF611" s="3">
        <f>IF(AE611&gt;0,1200*(1-AE611/COUNTA(AE$3:AE$1200))*(COUNTA(AE$3:AE$1200)/AE611)^(1/3),0)</f>
        <v>0</v>
      </c>
    </row>
    <row r="612" spans="6:32" x14ac:dyDescent="0.25">
      <c r="F612" s="3">
        <f>IF(E612&gt;0,1200*(1-E612/COUNTA(E$3:E$1200))*(COUNTA(E$3:E$1200)/E612)^(1/3),0)</f>
        <v>0</v>
      </c>
      <c r="H612" s="3">
        <f>IF(G612&gt;0,1200*(1-G612/COUNTA(G$3:G$1200))*(COUNTA(G$3:G$1200)/G612)^(1/3),0)</f>
        <v>0</v>
      </c>
      <c r="J612" s="3">
        <f>IF(I612&gt;0,1200*(1-I612/COUNTA(I$3:I$1200))*(COUNTA(I$3:I$1200)/I612)^(1/3),0)</f>
        <v>0</v>
      </c>
      <c r="L612" s="3">
        <f>IF(K612&gt;0,1200*(1-K612/COUNTA(K$3:K$1200))*(COUNTA(K$3:K$1200)/K612)^(1/3),0)</f>
        <v>0</v>
      </c>
      <c r="N612" s="3">
        <f>IF(M612&gt;0,1200*(1-M612/COUNTA(M$3:M$1200))*(COUNTA(M$3:M$1200)/M612)^(1/3),0)</f>
        <v>0</v>
      </c>
      <c r="P612" s="3">
        <f>IF(O612&gt;0,1200*(1-O612/COUNTA(O$3:O$1200))*(COUNTA(O$3:O$1200)/O612)^(1/3),0)</f>
        <v>0</v>
      </c>
      <c r="R612" s="3">
        <f>IF(Q612&gt;0,1200*(1-Q612/COUNTA(Q$3:Q$1200))*(COUNTA(Q$3:Q$1200)/Q612)^(1/3),0)</f>
        <v>0</v>
      </c>
      <c r="T612" s="3">
        <f>IF(S612&gt;0,1200*(1-S612/COUNTA(S$3:S$1200))*(COUNTA(S$3:S$1200)/S612)^(1/3),0)</f>
        <v>0</v>
      </c>
      <c r="V612" s="3">
        <f>IF(U612&gt;0,1200*(1-U612/COUNTA(U$3:U$1200))*(COUNTA(U$3:U$1200)/U612)^(1/3),0)</f>
        <v>0</v>
      </c>
      <c r="X612" s="3">
        <f>IF(W612&gt;0,1200*(1-W612/COUNTA(W$3:W$1200))*(COUNTA(W$3:W$1200)/W612)^(1/3),0)</f>
        <v>0</v>
      </c>
      <c r="Z612" s="3">
        <f>IF(Y612&gt;0,1200*(1-Y612/COUNTA(Y$3:Y$1200))*(COUNTA(Y$3:Y$1200)/Y612)^(1/3),0)</f>
        <v>0</v>
      </c>
      <c r="AB612" s="3">
        <f>IF(AA612&gt;0,1200*(1-AA612/COUNTA(AA$3:AA$1200))*(COUNTA(AA$3:AA$1200)/AA612)^(1/3),0)</f>
        <v>0</v>
      </c>
      <c r="AD612" s="3">
        <f>IF(AC612&gt;0,1200*(1-AC612/COUNTA(AC$3:AC$1200))*(COUNTA(AC$3:AC$1200)/AC612)^(1/3),0)</f>
        <v>0</v>
      </c>
      <c r="AF612" s="3">
        <f>IF(AE612&gt;0,1200*(1-AE612/COUNTA(AE$3:AE$1200))*(COUNTA(AE$3:AE$1200)/AE612)^(1/3),0)</f>
        <v>0</v>
      </c>
    </row>
    <row r="613" spans="6:32" x14ac:dyDescent="0.25">
      <c r="F613" s="3">
        <f>IF(E613&gt;0,1200*(1-E613/COUNTA(E$3:E$1200))*(COUNTA(E$3:E$1200)/E613)^(1/3),0)</f>
        <v>0</v>
      </c>
      <c r="H613" s="3">
        <f>IF(G613&gt;0,1200*(1-G613/COUNTA(G$3:G$1200))*(COUNTA(G$3:G$1200)/G613)^(1/3),0)</f>
        <v>0</v>
      </c>
      <c r="J613" s="3">
        <f>IF(I613&gt;0,1200*(1-I613/COUNTA(I$3:I$1200))*(COUNTA(I$3:I$1200)/I613)^(1/3),0)</f>
        <v>0</v>
      </c>
      <c r="L613" s="3">
        <f>IF(K613&gt;0,1200*(1-K613/COUNTA(K$3:K$1200))*(COUNTA(K$3:K$1200)/K613)^(1/3),0)</f>
        <v>0</v>
      </c>
      <c r="N613" s="3">
        <f>IF(M613&gt;0,1200*(1-M613/COUNTA(M$3:M$1200))*(COUNTA(M$3:M$1200)/M613)^(1/3),0)</f>
        <v>0</v>
      </c>
      <c r="P613" s="3">
        <f>IF(O613&gt;0,1200*(1-O613/COUNTA(O$3:O$1200))*(COUNTA(O$3:O$1200)/O613)^(1/3),0)</f>
        <v>0</v>
      </c>
      <c r="R613" s="3">
        <f>IF(Q613&gt;0,1200*(1-Q613/COUNTA(Q$3:Q$1200))*(COUNTA(Q$3:Q$1200)/Q613)^(1/3),0)</f>
        <v>0</v>
      </c>
      <c r="T613" s="3">
        <f>IF(S613&gt;0,1200*(1-S613/COUNTA(S$3:S$1200))*(COUNTA(S$3:S$1200)/S613)^(1/3),0)</f>
        <v>0</v>
      </c>
      <c r="V613" s="3">
        <f>IF(U613&gt;0,1200*(1-U613/COUNTA(U$3:U$1200))*(COUNTA(U$3:U$1200)/U613)^(1/3),0)</f>
        <v>0</v>
      </c>
      <c r="X613" s="3">
        <f>IF(W613&gt;0,1200*(1-W613/COUNTA(W$3:W$1200))*(COUNTA(W$3:W$1200)/W613)^(1/3),0)</f>
        <v>0</v>
      </c>
      <c r="Z613" s="3">
        <f>IF(Y613&gt;0,1200*(1-Y613/COUNTA(Y$3:Y$1200))*(COUNTA(Y$3:Y$1200)/Y613)^(1/3),0)</f>
        <v>0</v>
      </c>
      <c r="AB613" s="3">
        <f>IF(AA613&gt;0,1200*(1-AA613/COUNTA(AA$3:AA$1200))*(COUNTA(AA$3:AA$1200)/AA613)^(1/3),0)</f>
        <v>0</v>
      </c>
      <c r="AD613" s="3">
        <f>IF(AC613&gt;0,1200*(1-AC613/COUNTA(AC$3:AC$1200))*(COUNTA(AC$3:AC$1200)/AC613)^(1/3),0)</f>
        <v>0</v>
      </c>
      <c r="AF613" s="3">
        <f>IF(AE613&gt;0,1200*(1-AE613/COUNTA(AE$3:AE$1200))*(COUNTA(AE$3:AE$1200)/AE613)^(1/3),0)</f>
        <v>0</v>
      </c>
    </row>
    <row r="614" spans="6:32" x14ac:dyDescent="0.25">
      <c r="F614" s="3">
        <f>IF(E614&gt;0,1200*(1-E614/COUNTA(E$3:E$1200))*(COUNTA(E$3:E$1200)/E614)^(1/3),0)</f>
        <v>0</v>
      </c>
      <c r="H614" s="3">
        <f>IF(G614&gt;0,1200*(1-G614/COUNTA(G$3:G$1200))*(COUNTA(G$3:G$1200)/G614)^(1/3),0)</f>
        <v>0</v>
      </c>
      <c r="J614" s="3">
        <f>IF(I614&gt;0,1200*(1-I614/COUNTA(I$3:I$1200))*(COUNTA(I$3:I$1200)/I614)^(1/3),0)</f>
        <v>0</v>
      </c>
      <c r="L614" s="3">
        <f>IF(K614&gt;0,1200*(1-K614/COUNTA(K$3:K$1200))*(COUNTA(K$3:K$1200)/K614)^(1/3),0)</f>
        <v>0</v>
      </c>
      <c r="N614" s="3">
        <f>IF(M614&gt;0,1200*(1-M614/COUNTA(M$3:M$1200))*(COUNTA(M$3:M$1200)/M614)^(1/3),0)</f>
        <v>0</v>
      </c>
      <c r="P614" s="3">
        <f>IF(O614&gt;0,1200*(1-O614/COUNTA(O$3:O$1200))*(COUNTA(O$3:O$1200)/O614)^(1/3),0)</f>
        <v>0</v>
      </c>
      <c r="R614" s="3">
        <f>IF(Q614&gt;0,1200*(1-Q614/COUNTA(Q$3:Q$1200))*(COUNTA(Q$3:Q$1200)/Q614)^(1/3),0)</f>
        <v>0</v>
      </c>
      <c r="T614" s="3">
        <f>IF(S614&gt;0,1200*(1-S614/COUNTA(S$3:S$1200))*(COUNTA(S$3:S$1200)/S614)^(1/3),0)</f>
        <v>0</v>
      </c>
      <c r="V614" s="3">
        <f>IF(U614&gt;0,1200*(1-U614/COUNTA(U$3:U$1200))*(COUNTA(U$3:U$1200)/U614)^(1/3),0)</f>
        <v>0</v>
      </c>
      <c r="X614" s="3">
        <f>IF(W614&gt;0,1200*(1-W614/COUNTA(W$3:W$1200))*(COUNTA(W$3:W$1200)/W614)^(1/3),0)</f>
        <v>0</v>
      </c>
      <c r="Z614" s="3">
        <f>IF(Y614&gt;0,1200*(1-Y614/COUNTA(Y$3:Y$1200))*(COUNTA(Y$3:Y$1200)/Y614)^(1/3),0)</f>
        <v>0</v>
      </c>
      <c r="AB614" s="3">
        <f>IF(AA614&gt;0,1200*(1-AA614/COUNTA(AA$3:AA$1200))*(COUNTA(AA$3:AA$1200)/AA614)^(1/3),0)</f>
        <v>0</v>
      </c>
      <c r="AD614" s="3">
        <f>IF(AC614&gt;0,1200*(1-AC614/COUNTA(AC$3:AC$1200))*(COUNTA(AC$3:AC$1200)/AC614)^(1/3),0)</f>
        <v>0</v>
      </c>
      <c r="AF614" s="3">
        <f>IF(AE614&gt;0,1200*(1-AE614/COUNTA(AE$3:AE$1200))*(COUNTA(AE$3:AE$1200)/AE614)^(1/3),0)</f>
        <v>0</v>
      </c>
    </row>
    <row r="615" spans="6:32" x14ac:dyDescent="0.25">
      <c r="F615" s="3">
        <f>IF(E615&gt;0,1200*(1-E615/COUNTA(E$3:E$1200))*(COUNTA(E$3:E$1200)/E615)^(1/3),0)</f>
        <v>0</v>
      </c>
      <c r="H615" s="3">
        <f>IF(G615&gt;0,1200*(1-G615/COUNTA(G$3:G$1200))*(COUNTA(G$3:G$1200)/G615)^(1/3),0)</f>
        <v>0</v>
      </c>
      <c r="J615" s="3">
        <f>IF(I615&gt;0,1200*(1-I615/COUNTA(I$3:I$1200))*(COUNTA(I$3:I$1200)/I615)^(1/3),0)</f>
        <v>0</v>
      </c>
      <c r="L615" s="3">
        <f>IF(K615&gt;0,1200*(1-K615/COUNTA(K$3:K$1200))*(COUNTA(K$3:K$1200)/K615)^(1/3),0)</f>
        <v>0</v>
      </c>
      <c r="N615" s="3">
        <f>IF(M615&gt;0,1200*(1-M615/COUNTA(M$3:M$1200))*(COUNTA(M$3:M$1200)/M615)^(1/3),0)</f>
        <v>0</v>
      </c>
      <c r="P615" s="3">
        <f>IF(O615&gt;0,1200*(1-O615/COUNTA(O$3:O$1200))*(COUNTA(O$3:O$1200)/O615)^(1/3),0)</f>
        <v>0</v>
      </c>
      <c r="R615" s="3">
        <f>IF(Q615&gt;0,1200*(1-Q615/COUNTA(Q$3:Q$1200))*(COUNTA(Q$3:Q$1200)/Q615)^(1/3),0)</f>
        <v>0</v>
      </c>
      <c r="T615" s="3">
        <f>IF(S615&gt;0,1200*(1-S615/COUNTA(S$3:S$1200))*(COUNTA(S$3:S$1200)/S615)^(1/3),0)</f>
        <v>0</v>
      </c>
      <c r="V615" s="3">
        <f>IF(U615&gt;0,1200*(1-U615/COUNTA(U$3:U$1200))*(COUNTA(U$3:U$1200)/U615)^(1/3),0)</f>
        <v>0</v>
      </c>
      <c r="X615" s="3">
        <f>IF(W615&gt;0,1200*(1-W615/COUNTA(W$3:W$1200))*(COUNTA(W$3:W$1200)/W615)^(1/3),0)</f>
        <v>0</v>
      </c>
      <c r="Z615" s="3">
        <f>IF(Y615&gt;0,1200*(1-Y615/COUNTA(Y$3:Y$1200))*(COUNTA(Y$3:Y$1200)/Y615)^(1/3),0)</f>
        <v>0</v>
      </c>
      <c r="AB615" s="3">
        <f>IF(AA615&gt;0,1200*(1-AA615/COUNTA(AA$3:AA$1200))*(COUNTA(AA$3:AA$1200)/AA615)^(1/3),0)</f>
        <v>0</v>
      </c>
      <c r="AD615" s="3">
        <f>IF(AC615&gt;0,1200*(1-AC615/COUNTA(AC$3:AC$1200))*(COUNTA(AC$3:AC$1200)/AC615)^(1/3),0)</f>
        <v>0</v>
      </c>
      <c r="AF615" s="3">
        <f>IF(AE615&gt;0,1200*(1-AE615/COUNTA(AE$3:AE$1200))*(COUNTA(AE$3:AE$1200)/AE615)^(1/3),0)</f>
        <v>0</v>
      </c>
    </row>
    <row r="616" spans="6:32" x14ac:dyDescent="0.25">
      <c r="F616" s="3">
        <f>IF(E616&gt;0,1200*(1-E616/COUNTA(E$3:E$1200))*(COUNTA(E$3:E$1200)/E616)^(1/3),0)</f>
        <v>0</v>
      </c>
      <c r="H616" s="3">
        <f>IF(G616&gt;0,1200*(1-G616/COUNTA(G$3:G$1200))*(COUNTA(G$3:G$1200)/G616)^(1/3),0)</f>
        <v>0</v>
      </c>
      <c r="J616" s="3">
        <f>IF(I616&gt;0,1200*(1-I616/COUNTA(I$3:I$1200))*(COUNTA(I$3:I$1200)/I616)^(1/3),0)</f>
        <v>0</v>
      </c>
      <c r="L616" s="3">
        <f>IF(K616&gt;0,1200*(1-K616/COUNTA(K$3:K$1200))*(COUNTA(K$3:K$1200)/K616)^(1/3),0)</f>
        <v>0</v>
      </c>
      <c r="N616" s="3">
        <f>IF(M616&gt;0,1200*(1-M616/COUNTA(M$3:M$1200))*(COUNTA(M$3:M$1200)/M616)^(1/3),0)</f>
        <v>0</v>
      </c>
      <c r="P616" s="3">
        <f>IF(O616&gt;0,1200*(1-O616/COUNTA(O$3:O$1200))*(COUNTA(O$3:O$1200)/O616)^(1/3),0)</f>
        <v>0</v>
      </c>
      <c r="R616" s="3">
        <f>IF(Q616&gt;0,1200*(1-Q616/COUNTA(Q$3:Q$1200))*(COUNTA(Q$3:Q$1200)/Q616)^(1/3),0)</f>
        <v>0</v>
      </c>
      <c r="T616" s="3">
        <f>IF(S616&gt;0,1200*(1-S616/COUNTA(S$3:S$1200))*(COUNTA(S$3:S$1200)/S616)^(1/3),0)</f>
        <v>0</v>
      </c>
      <c r="V616" s="3">
        <f>IF(U616&gt;0,1200*(1-U616/COUNTA(U$3:U$1200))*(COUNTA(U$3:U$1200)/U616)^(1/3),0)</f>
        <v>0</v>
      </c>
      <c r="X616" s="3">
        <f>IF(W616&gt;0,1200*(1-W616/COUNTA(W$3:W$1200))*(COUNTA(W$3:W$1200)/W616)^(1/3),0)</f>
        <v>0</v>
      </c>
      <c r="Z616" s="3">
        <f>IF(Y616&gt;0,1200*(1-Y616/COUNTA(Y$3:Y$1200))*(COUNTA(Y$3:Y$1200)/Y616)^(1/3),0)</f>
        <v>0</v>
      </c>
      <c r="AB616" s="3">
        <f>IF(AA616&gt;0,1200*(1-AA616/COUNTA(AA$3:AA$1200))*(COUNTA(AA$3:AA$1200)/AA616)^(1/3),0)</f>
        <v>0</v>
      </c>
      <c r="AD616" s="3">
        <f>IF(AC616&gt;0,1200*(1-AC616/COUNTA(AC$3:AC$1200))*(COUNTA(AC$3:AC$1200)/AC616)^(1/3),0)</f>
        <v>0</v>
      </c>
      <c r="AF616" s="3">
        <f>IF(AE616&gt;0,1200*(1-AE616/COUNTA(AE$3:AE$1200))*(COUNTA(AE$3:AE$1200)/AE616)^(1/3),0)</f>
        <v>0</v>
      </c>
    </row>
    <row r="617" spans="6:32" x14ac:dyDescent="0.25">
      <c r="F617" s="3">
        <f>IF(E617&gt;0,1200*(1-E617/COUNTA(E$3:E$1200))*(COUNTA(E$3:E$1200)/E617)^(1/3),0)</f>
        <v>0</v>
      </c>
      <c r="H617" s="3">
        <f>IF(G617&gt;0,1200*(1-G617/COUNTA(G$3:G$1200))*(COUNTA(G$3:G$1200)/G617)^(1/3),0)</f>
        <v>0</v>
      </c>
      <c r="J617" s="3">
        <f>IF(I617&gt;0,1200*(1-I617/COUNTA(I$3:I$1200))*(COUNTA(I$3:I$1200)/I617)^(1/3),0)</f>
        <v>0</v>
      </c>
      <c r="L617" s="3">
        <f>IF(K617&gt;0,1200*(1-K617/COUNTA(K$3:K$1200))*(COUNTA(K$3:K$1200)/K617)^(1/3),0)</f>
        <v>0</v>
      </c>
      <c r="N617" s="3">
        <f>IF(M617&gt;0,1200*(1-M617/COUNTA(M$3:M$1200))*(COUNTA(M$3:M$1200)/M617)^(1/3),0)</f>
        <v>0</v>
      </c>
      <c r="P617" s="3">
        <f>IF(O617&gt;0,1200*(1-O617/COUNTA(O$3:O$1200))*(COUNTA(O$3:O$1200)/O617)^(1/3),0)</f>
        <v>0</v>
      </c>
      <c r="R617" s="3">
        <f>IF(Q617&gt;0,1200*(1-Q617/COUNTA(Q$3:Q$1200))*(COUNTA(Q$3:Q$1200)/Q617)^(1/3),0)</f>
        <v>0</v>
      </c>
      <c r="T617" s="3">
        <f>IF(S617&gt;0,1200*(1-S617/COUNTA(S$3:S$1200))*(COUNTA(S$3:S$1200)/S617)^(1/3),0)</f>
        <v>0</v>
      </c>
      <c r="V617" s="3">
        <f>IF(U617&gt;0,1200*(1-U617/COUNTA(U$3:U$1200))*(COUNTA(U$3:U$1200)/U617)^(1/3),0)</f>
        <v>0</v>
      </c>
      <c r="X617" s="3">
        <f>IF(W617&gt;0,1200*(1-W617/COUNTA(W$3:W$1200))*(COUNTA(W$3:W$1200)/W617)^(1/3),0)</f>
        <v>0</v>
      </c>
      <c r="Z617" s="3">
        <f>IF(Y617&gt;0,1200*(1-Y617/COUNTA(Y$3:Y$1200))*(COUNTA(Y$3:Y$1200)/Y617)^(1/3),0)</f>
        <v>0</v>
      </c>
      <c r="AB617" s="3">
        <f>IF(AA617&gt;0,1200*(1-AA617/COUNTA(AA$3:AA$1200))*(COUNTA(AA$3:AA$1200)/AA617)^(1/3),0)</f>
        <v>0</v>
      </c>
      <c r="AD617" s="3">
        <f>IF(AC617&gt;0,1200*(1-AC617/COUNTA(AC$3:AC$1200))*(COUNTA(AC$3:AC$1200)/AC617)^(1/3),0)</f>
        <v>0</v>
      </c>
      <c r="AF617" s="3">
        <f>IF(AE617&gt;0,1200*(1-AE617/COUNTA(AE$3:AE$1200))*(COUNTA(AE$3:AE$1200)/AE617)^(1/3),0)</f>
        <v>0</v>
      </c>
    </row>
    <row r="618" spans="6:32" x14ac:dyDescent="0.25">
      <c r="F618" s="3">
        <f>IF(E618&gt;0,1200*(1-E618/COUNTA(E$3:E$1200))*(COUNTA(E$3:E$1200)/E618)^(1/3),0)</f>
        <v>0</v>
      </c>
      <c r="H618" s="3">
        <f>IF(G618&gt;0,1200*(1-G618/COUNTA(G$3:G$1200))*(COUNTA(G$3:G$1200)/G618)^(1/3),0)</f>
        <v>0</v>
      </c>
      <c r="J618" s="3">
        <f>IF(I618&gt;0,1200*(1-I618/COUNTA(I$3:I$1200))*(COUNTA(I$3:I$1200)/I618)^(1/3),0)</f>
        <v>0</v>
      </c>
      <c r="L618" s="3">
        <f>IF(K618&gt;0,1200*(1-K618/COUNTA(K$3:K$1200))*(COUNTA(K$3:K$1200)/K618)^(1/3),0)</f>
        <v>0</v>
      </c>
      <c r="N618" s="3">
        <f>IF(M618&gt;0,1200*(1-M618/COUNTA(M$3:M$1200))*(COUNTA(M$3:M$1200)/M618)^(1/3),0)</f>
        <v>0</v>
      </c>
      <c r="P618" s="3">
        <f>IF(O618&gt;0,1200*(1-O618/COUNTA(O$3:O$1200))*(COUNTA(O$3:O$1200)/O618)^(1/3),0)</f>
        <v>0</v>
      </c>
      <c r="R618" s="3">
        <f>IF(Q618&gt;0,1200*(1-Q618/COUNTA(Q$3:Q$1200))*(COUNTA(Q$3:Q$1200)/Q618)^(1/3),0)</f>
        <v>0</v>
      </c>
      <c r="T618" s="3">
        <f>IF(S618&gt;0,1200*(1-S618/COUNTA(S$3:S$1200))*(COUNTA(S$3:S$1200)/S618)^(1/3),0)</f>
        <v>0</v>
      </c>
      <c r="V618" s="3">
        <f>IF(U618&gt;0,1200*(1-U618/COUNTA(U$3:U$1200))*(COUNTA(U$3:U$1200)/U618)^(1/3),0)</f>
        <v>0</v>
      </c>
      <c r="X618" s="3">
        <f>IF(W618&gt;0,1200*(1-W618/COUNTA(W$3:W$1200))*(COUNTA(W$3:W$1200)/W618)^(1/3),0)</f>
        <v>0</v>
      </c>
      <c r="Z618" s="3">
        <f>IF(Y618&gt;0,1200*(1-Y618/COUNTA(Y$3:Y$1200))*(COUNTA(Y$3:Y$1200)/Y618)^(1/3),0)</f>
        <v>0</v>
      </c>
      <c r="AB618" s="3">
        <f>IF(AA618&gt;0,1200*(1-AA618/COUNTA(AA$3:AA$1200))*(COUNTA(AA$3:AA$1200)/AA618)^(1/3),0)</f>
        <v>0</v>
      </c>
      <c r="AD618" s="3">
        <f>IF(AC618&gt;0,1200*(1-AC618/COUNTA(AC$3:AC$1200))*(COUNTA(AC$3:AC$1200)/AC618)^(1/3),0)</f>
        <v>0</v>
      </c>
      <c r="AF618" s="3">
        <f>IF(AE618&gt;0,1200*(1-AE618/COUNTA(AE$3:AE$1200))*(COUNTA(AE$3:AE$1200)/AE618)^(1/3),0)</f>
        <v>0</v>
      </c>
    </row>
    <row r="619" spans="6:32" x14ac:dyDescent="0.25">
      <c r="F619" s="3">
        <f>IF(E619&gt;0,1200*(1-E619/COUNTA(E$3:E$1200))*(COUNTA(E$3:E$1200)/E619)^(1/3),0)</f>
        <v>0</v>
      </c>
      <c r="H619" s="3">
        <f>IF(G619&gt;0,1200*(1-G619/COUNTA(G$3:G$1200))*(COUNTA(G$3:G$1200)/G619)^(1/3),0)</f>
        <v>0</v>
      </c>
      <c r="J619" s="3">
        <f>IF(I619&gt;0,1200*(1-I619/COUNTA(I$3:I$1200))*(COUNTA(I$3:I$1200)/I619)^(1/3),0)</f>
        <v>0</v>
      </c>
      <c r="L619" s="3">
        <f>IF(K619&gt;0,1200*(1-K619/COUNTA(K$3:K$1200))*(COUNTA(K$3:K$1200)/K619)^(1/3),0)</f>
        <v>0</v>
      </c>
      <c r="N619" s="3">
        <f>IF(M619&gt;0,1200*(1-M619/COUNTA(M$3:M$1200))*(COUNTA(M$3:M$1200)/M619)^(1/3),0)</f>
        <v>0</v>
      </c>
      <c r="P619" s="3">
        <f>IF(O619&gt;0,1200*(1-O619/COUNTA(O$3:O$1200))*(COUNTA(O$3:O$1200)/O619)^(1/3),0)</f>
        <v>0</v>
      </c>
      <c r="R619" s="3">
        <f>IF(Q619&gt;0,1200*(1-Q619/COUNTA(Q$3:Q$1200))*(COUNTA(Q$3:Q$1200)/Q619)^(1/3),0)</f>
        <v>0</v>
      </c>
      <c r="T619" s="3">
        <f>IF(S619&gt;0,1200*(1-S619/COUNTA(S$3:S$1200))*(COUNTA(S$3:S$1200)/S619)^(1/3),0)</f>
        <v>0</v>
      </c>
      <c r="V619" s="3">
        <f>IF(U619&gt;0,1200*(1-U619/COUNTA(U$3:U$1200))*(COUNTA(U$3:U$1200)/U619)^(1/3),0)</f>
        <v>0</v>
      </c>
      <c r="X619" s="3">
        <f>IF(W619&gt;0,1200*(1-W619/COUNTA(W$3:W$1200))*(COUNTA(W$3:W$1200)/W619)^(1/3),0)</f>
        <v>0</v>
      </c>
      <c r="Z619" s="3">
        <f>IF(Y619&gt;0,1200*(1-Y619/COUNTA(Y$3:Y$1200))*(COUNTA(Y$3:Y$1200)/Y619)^(1/3),0)</f>
        <v>0</v>
      </c>
      <c r="AB619" s="3">
        <f>IF(AA619&gt;0,1200*(1-AA619/COUNTA(AA$3:AA$1200))*(COUNTA(AA$3:AA$1200)/AA619)^(1/3),0)</f>
        <v>0</v>
      </c>
      <c r="AD619" s="3">
        <f>IF(AC619&gt;0,1200*(1-AC619/COUNTA(AC$3:AC$1200))*(COUNTA(AC$3:AC$1200)/AC619)^(1/3),0)</f>
        <v>0</v>
      </c>
      <c r="AF619" s="3">
        <f>IF(AE619&gt;0,1200*(1-AE619/COUNTA(AE$3:AE$1200))*(COUNTA(AE$3:AE$1200)/AE619)^(1/3),0)</f>
        <v>0</v>
      </c>
    </row>
    <row r="620" spans="6:32" x14ac:dyDescent="0.25">
      <c r="F620" s="3">
        <f>IF(E620&gt;0,1200*(1-E620/COUNTA(E$3:E$1200))*(COUNTA(E$3:E$1200)/E620)^(1/3),0)</f>
        <v>0</v>
      </c>
      <c r="H620" s="3">
        <f>IF(G620&gt;0,1200*(1-G620/COUNTA(G$3:G$1200))*(COUNTA(G$3:G$1200)/G620)^(1/3),0)</f>
        <v>0</v>
      </c>
      <c r="J620" s="3">
        <f>IF(I620&gt;0,1200*(1-I620/COUNTA(I$3:I$1200))*(COUNTA(I$3:I$1200)/I620)^(1/3),0)</f>
        <v>0</v>
      </c>
      <c r="L620" s="3">
        <f>IF(K620&gt;0,1200*(1-K620/COUNTA(K$3:K$1200))*(COUNTA(K$3:K$1200)/K620)^(1/3),0)</f>
        <v>0</v>
      </c>
      <c r="N620" s="3">
        <f>IF(M620&gt;0,1200*(1-M620/COUNTA(M$3:M$1200))*(COUNTA(M$3:M$1200)/M620)^(1/3),0)</f>
        <v>0</v>
      </c>
      <c r="P620" s="3">
        <f>IF(O620&gt;0,1200*(1-O620/COUNTA(O$3:O$1200))*(COUNTA(O$3:O$1200)/O620)^(1/3),0)</f>
        <v>0</v>
      </c>
      <c r="R620" s="3">
        <f>IF(Q620&gt;0,1200*(1-Q620/COUNTA(Q$3:Q$1200))*(COUNTA(Q$3:Q$1200)/Q620)^(1/3),0)</f>
        <v>0</v>
      </c>
      <c r="T620" s="3">
        <f>IF(S620&gt;0,1200*(1-S620/COUNTA(S$3:S$1200))*(COUNTA(S$3:S$1200)/S620)^(1/3),0)</f>
        <v>0</v>
      </c>
      <c r="V620" s="3">
        <f>IF(U620&gt;0,1200*(1-U620/COUNTA(U$3:U$1200))*(COUNTA(U$3:U$1200)/U620)^(1/3),0)</f>
        <v>0</v>
      </c>
      <c r="X620" s="3">
        <f>IF(W620&gt;0,1200*(1-W620/COUNTA(W$3:W$1200))*(COUNTA(W$3:W$1200)/W620)^(1/3),0)</f>
        <v>0</v>
      </c>
      <c r="Z620" s="3">
        <f>IF(Y620&gt;0,1200*(1-Y620/COUNTA(Y$3:Y$1200))*(COUNTA(Y$3:Y$1200)/Y620)^(1/3),0)</f>
        <v>0</v>
      </c>
      <c r="AB620" s="3">
        <f>IF(AA620&gt;0,1200*(1-AA620/COUNTA(AA$3:AA$1200))*(COUNTA(AA$3:AA$1200)/AA620)^(1/3),0)</f>
        <v>0</v>
      </c>
      <c r="AD620" s="3">
        <f>IF(AC620&gt;0,1200*(1-AC620/COUNTA(AC$3:AC$1200))*(COUNTA(AC$3:AC$1200)/AC620)^(1/3),0)</f>
        <v>0</v>
      </c>
      <c r="AF620" s="3">
        <f>IF(AE620&gt;0,1200*(1-AE620/COUNTA(AE$3:AE$1200))*(COUNTA(AE$3:AE$1200)/AE620)^(1/3),0)</f>
        <v>0</v>
      </c>
    </row>
    <row r="621" spans="6:32" x14ac:dyDescent="0.25">
      <c r="F621" s="3">
        <f>IF(E621&gt;0,1200*(1-E621/COUNTA(E$3:E$1200))*(COUNTA(E$3:E$1200)/E621)^(1/3),0)</f>
        <v>0</v>
      </c>
      <c r="H621" s="3">
        <f>IF(G621&gt;0,1200*(1-G621/COUNTA(G$3:G$1200))*(COUNTA(G$3:G$1200)/G621)^(1/3),0)</f>
        <v>0</v>
      </c>
      <c r="J621" s="3">
        <f>IF(I621&gt;0,1200*(1-I621/COUNTA(I$3:I$1200))*(COUNTA(I$3:I$1200)/I621)^(1/3),0)</f>
        <v>0</v>
      </c>
      <c r="L621" s="3">
        <f>IF(K621&gt;0,1200*(1-K621/COUNTA(K$3:K$1200))*(COUNTA(K$3:K$1200)/K621)^(1/3),0)</f>
        <v>0</v>
      </c>
      <c r="N621" s="3">
        <f>IF(M621&gt;0,1200*(1-M621/COUNTA(M$3:M$1200))*(COUNTA(M$3:M$1200)/M621)^(1/3),0)</f>
        <v>0</v>
      </c>
      <c r="P621" s="3">
        <f>IF(O621&gt;0,1200*(1-O621/COUNTA(O$3:O$1200))*(COUNTA(O$3:O$1200)/O621)^(1/3),0)</f>
        <v>0</v>
      </c>
      <c r="R621" s="3">
        <f>IF(Q621&gt;0,1200*(1-Q621/COUNTA(Q$3:Q$1200))*(COUNTA(Q$3:Q$1200)/Q621)^(1/3),0)</f>
        <v>0</v>
      </c>
      <c r="T621" s="3">
        <f>IF(S621&gt;0,1200*(1-S621/COUNTA(S$3:S$1200))*(COUNTA(S$3:S$1200)/S621)^(1/3),0)</f>
        <v>0</v>
      </c>
      <c r="V621" s="3">
        <f>IF(U621&gt;0,1200*(1-U621/COUNTA(U$3:U$1200))*(COUNTA(U$3:U$1200)/U621)^(1/3),0)</f>
        <v>0</v>
      </c>
      <c r="X621" s="3">
        <f>IF(W621&gt;0,1200*(1-W621/COUNTA(W$3:W$1200))*(COUNTA(W$3:W$1200)/W621)^(1/3),0)</f>
        <v>0</v>
      </c>
      <c r="Z621" s="3">
        <f>IF(Y621&gt;0,1200*(1-Y621/COUNTA(Y$3:Y$1200))*(COUNTA(Y$3:Y$1200)/Y621)^(1/3),0)</f>
        <v>0</v>
      </c>
      <c r="AB621" s="3">
        <f>IF(AA621&gt;0,1200*(1-AA621/COUNTA(AA$3:AA$1200))*(COUNTA(AA$3:AA$1200)/AA621)^(1/3),0)</f>
        <v>0</v>
      </c>
      <c r="AD621" s="3">
        <f>IF(AC621&gt;0,1200*(1-AC621/COUNTA(AC$3:AC$1200))*(COUNTA(AC$3:AC$1200)/AC621)^(1/3),0)</f>
        <v>0</v>
      </c>
      <c r="AF621" s="3">
        <f>IF(AE621&gt;0,1200*(1-AE621/COUNTA(AE$3:AE$1200))*(COUNTA(AE$3:AE$1200)/AE621)^(1/3),0)</f>
        <v>0</v>
      </c>
    </row>
    <row r="622" spans="6:32" x14ac:dyDescent="0.25">
      <c r="F622" s="3">
        <f>IF(E622&gt;0,1200*(1-E622/COUNTA(E$3:E$1200))*(COUNTA(E$3:E$1200)/E622)^(1/3),0)</f>
        <v>0</v>
      </c>
      <c r="H622" s="3">
        <f>IF(G622&gt;0,1200*(1-G622/COUNTA(G$3:G$1200))*(COUNTA(G$3:G$1200)/G622)^(1/3),0)</f>
        <v>0</v>
      </c>
      <c r="J622" s="3">
        <f>IF(I622&gt;0,1200*(1-I622/COUNTA(I$3:I$1200))*(COUNTA(I$3:I$1200)/I622)^(1/3),0)</f>
        <v>0</v>
      </c>
      <c r="L622" s="3">
        <f>IF(K622&gt;0,1200*(1-K622/COUNTA(K$3:K$1200))*(COUNTA(K$3:K$1200)/K622)^(1/3),0)</f>
        <v>0</v>
      </c>
      <c r="N622" s="3">
        <f>IF(M622&gt;0,1200*(1-M622/COUNTA(M$3:M$1200))*(COUNTA(M$3:M$1200)/M622)^(1/3),0)</f>
        <v>0</v>
      </c>
      <c r="P622" s="3">
        <f>IF(O622&gt;0,1200*(1-O622/COUNTA(O$3:O$1200))*(COUNTA(O$3:O$1200)/O622)^(1/3),0)</f>
        <v>0</v>
      </c>
      <c r="R622" s="3">
        <f>IF(Q622&gt;0,1200*(1-Q622/COUNTA(Q$3:Q$1200))*(COUNTA(Q$3:Q$1200)/Q622)^(1/3),0)</f>
        <v>0</v>
      </c>
      <c r="T622" s="3">
        <f>IF(S622&gt;0,1200*(1-S622/COUNTA(S$3:S$1200))*(COUNTA(S$3:S$1200)/S622)^(1/3),0)</f>
        <v>0</v>
      </c>
      <c r="V622" s="3">
        <f>IF(U622&gt;0,1200*(1-U622/COUNTA(U$3:U$1200))*(COUNTA(U$3:U$1200)/U622)^(1/3),0)</f>
        <v>0</v>
      </c>
      <c r="X622" s="3">
        <f>IF(W622&gt;0,1200*(1-W622/COUNTA(W$3:W$1200))*(COUNTA(W$3:W$1200)/W622)^(1/3),0)</f>
        <v>0</v>
      </c>
      <c r="Z622" s="3">
        <f>IF(Y622&gt;0,1200*(1-Y622/COUNTA(Y$3:Y$1200))*(COUNTA(Y$3:Y$1200)/Y622)^(1/3),0)</f>
        <v>0</v>
      </c>
      <c r="AB622" s="3">
        <f>IF(AA622&gt;0,1200*(1-AA622/COUNTA(AA$3:AA$1200))*(COUNTA(AA$3:AA$1200)/AA622)^(1/3),0)</f>
        <v>0</v>
      </c>
      <c r="AD622" s="3">
        <f>IF(AC622&gt;0,1200*(1-AC622/COUNTA(AC$3:AC$1200))*(COUNTA(AC$3:AC$1200)/AC622)^(1/3),0)</f>
        <v>0</v>
      </c>
      <c r="AF622" s="3">
        <f>IF(AE622&gt;0,1200*(1-AE622/COUNTA(AE$3:AE$1200))*(COUNTA(AE$3:AE$1200)/AE622)^(1/3),0)</f>
        <v>0</v>
      </c>
    </row>
    <row r="623" spans="6:32" x14ac:dyDescent="0.25">
      <c r="F623" s="3">
        <f>IF(E623&gt;0,1200*(1-E623/COUNTA(E$3:E$1200))*(COUNTA(E$3:E$1200)/E623)^(1/3),0)</f>
        <v>0</v>
      </c>
      <c r="H623" s="3">
        <f>IF(G623&gt;0,1200*(1-G623/COUNTA(G$3:G$1200))*(COUNTA(G$3:G$1200)/G623)^(1/3),0)</f>
        <v>0</v>
      </c>
      <c r="J623" s="3">
        <f>IF(I623&gt;0,1200*(1-I623/COUNTA(I$3:I$1200))*(COUNTA(I$3:I$1200)/I623)^(1/3),0)</f>
        <v>0</v>
      </c>
      <c r="L623" s="3">
        <f>IF(K623&gt;0,1200*(1-K623/COUNTA(K$3:K$1200))*(COUNTA(K$3:K$1200)/K623)^(1/3),0)</f>
        <v>0</v>
      </c>
      <c r="N623" s="3">
        <f>IF(M623&gt;0,1200*(1-M623/COUNTA(M$3:M$1200))*(COUNTA(M$3:M$1200)/M623)^(1/3),0)</f>
        <v>0</v>
      </c>
      <c r="P623" s="3">
        <f>IF(O623&gt;0,1200*(1-O623/COUNTA(O$3:O$1200))*(COUNTA(O$3:O$1200)/O623)^(1/3),0)</f>
        <v>0</v>
      </c>
      <c r="R623" s="3">
        <f>IF(Q623&gt;0,1200*(1-Q623/COUNTA(Q$3:Q$1200))*(COUNTA(Q$3:Q$1200)/Q623)^(1/3),0)</f>
        <v>0</v>
      </c>
      <c r="T623" s="3">
        <f>IF(S623&gt;0,1200*(1-S623/COUNTA(S$3:S$1200))*(COUNTA(S$3:S$1200)/S623)^(1/3),0)</f>
        <v>0</v>
      </c>
      <c r="V623" s="3">
        <f>IF(U623&gt;0,1200*(1-U623/COUNTA(U$3:U$1200))*(COUNTA(U$3:U$1200)/U623)^(1/3),0)</f>
        <v>0</v>
      </c>
      <c r="X623" s="3">
        <f>IF(W623&gt;0,1200*(1-W623/COUNTA(W$3:W$1200))*(COUNTA(W$3:W$1200)/W623)^(1/3),0)</f>
        <v>0</v>
      </c>
      <c r="Z623" s="3">
        <f>IF(Y623&gt;0,1200*(1-Y623/COUNTA(Y$3:Y$1200))*(COUNTA(Y$3:Y$1200)/Y623)^(1/3),0)</f>
        <v>0</v>
      </c>
      <c r="AB623" s="3">
        <f>IF(AA623&gt;0,1200*(1-AA623/COUNTA(AA$3:AA$1200))*(COUNTA(AA$3:AA$1200)/AA623)^(1/3),0)</f>
        <v>0</v>
      </c>
      <c r="AD623" s="3">
        <f>IF(AC623&gt;0,1200*(1-AC623/COUNTA(AC$3:AC$1200))*(COUNTA(AC$3:AC$1200)/AC623)^(1/3),0)</f>
        <v>0</v>
      </c>
      <c r="AF623" s="3">
        <f>IF(AE623&gt;0,1200*(1-AE623/COUNTA(AE$3:AE$1200))*(COUNTA(AE$3:AE$1200)/AE623)^(1/3),0)</f>
        <v>0</v>
      </c>
    </row>
    <row r="624" spans="6:32" x14ac:dyDescent="0.25">
      <c r="F624" s="3">
        <f>IF(E624&gt;0,1200*(1-E624/COUNTA(E$3:E$1200))*(COUNTA(E$3:E$1200)/E624)^(1/3),0)</f>
        <v>0</v>
      </c>
      <c r="H624" s="3">
        <f>IF(G624&gt;0,1200*(1-G624/COUNTA(G$3:G$1200))*(COUNTA(G$3:G$1200)/G624)^(1/3),0)</f>
        <v>0</v>
      </c>
      <c r="J624" s="3">
        <f>IF(I624&gt;0,1200*(1-I624/COUNTA(I$3:I$1200))*(COUNTA(I$3:I$1200)/I624)^(1/3),0)</f>
        <v>0</v>
      </c>
      <c r="L624" s="3">
        <f>IF(K624&gt;0,1200*(1-K624/COUNTA(K$3:K$1200))*(COUNTA(K$3:K$1200)/K624)^(1/3),0)</f>
        <v>0</v>
      </c>
      <c r="N624" s="3">
        <f>IF(M624&gt;0,1200*(1-M624/COUNTA(M$3:M$1200))*(COUNTA(M$3:M$1200)/M624)^(1/3),0)</f>
        <v>0</v>
      </c>
      <c r="P624" s="3">
        <f>IF(O624&gt;0,1200*(1-O624/COUNTA(O$3:O$1200))*(COUNTA(O$3:O$1200)/O624)^(1/3),0)</f>
        <v>0</v>
      </c>
      <c r="R624" s="3">
        <f>IF(Q624&gt;0,1200*(1-Q624/COUNTA(Q$3:Q$1200))*(COUNTA(Q$3:Q$1200)/Q624)^(1/3),0)</f>
        <v>0</v>
      </c>
      <c r="T624" s="3">
        <f>IF(S624&gt;0,1200*(1-S624/COUNTA(S$3:S$1200))*(COUNTA(S$3:S$1200)/S624)^(1/3),0)</f>
        <v>0</v>
      </c>
      <c r="V624" s="3">
        <f>IF(U624&gt;0,1200*(1-U624/COUNTA(U$3:U$1200))*(COUNTA(U$3:U$1200)/U624)^(1/3),0)</f>
        <v>0</v>
      </c>
      <c r="X624" s="3">
        <f>IF(W624&gt;0,1200*(1-W624/COUNTA(W$3:W$1200))*(COUNTA(W$3:W$1200)/W624)^(1/3),0)</f>
        <v>0</v>
      </c>
      <c r="Z624" s="3">
        <f>IF(Y624&gt;0,1200*(1-Y624/COUNTA(Y$3:Y$1200))*(COUNTA(Y$3:Y$1200)/Y624)^(1/3),0)</f>
        <v>0</v>
      </c>
      <c r="AB624" s="3">
        <f>IF(AA624&gt;0,1200*(1-AA624/COUNTA(AA$3:AA$1200))*(COUNTA(AA$3:AA$1200)/AA624)^(1/3),0)</f>
        <v>0</v>
      </c>
      <c r="AD624" s="3">
        <f>IF(AC624&gt;0,1200*(1-AC624/COUNTA(AC$3:AC$1200))*(COUNTA(AC$3:AC$1200)/AC624)^(1/3),0)</f>
        <v>0</v>
      </c>
      <c r="AF624" s="3">
        <f>IF(AE624&gt;0,1200*(1-AE624/COUNTA(AE$3:AE$1200))*(COUNTA(AE$3:AE$1200)/AE624)^(1/3),0)</f>
        <v>0</v>
      </c>
    </row>
    <row r="625" spans="6:32" x14ac:dyDescent="0.25">
      <c r="F625" s="3">
        <f>IF(E625&gt;0,1200*(1-E625/COUNTA(E$3:E$1200))*(COUNTA(E$3:E$1200)/E625)^(1/3),0)</f>
        <v>0</v>
      </c>
      <c r="H625" s="3">
        <f>IF(G625&gt;0,1200*(1-G625/COUNTA(G$3:G$1200))*(COUNTA(G$3:G$1200)/G625)^(1/3),0)</f>
        <v>0</v>
      </c>
      <c r="J625" s="3">
        <f>IF(I625&gt;0,1200*(1-I625/COUNTA(I$3:I$1200))*(COUNTA(I$3:I$1200)/I625)^(1/3),0)</f>
        <v>0</v>
      </c>
      <c r="L625" s="3">
        <f>IF(K625&gt;0,1200*(1-K625/COUNTA(K$3:K$1200))*(COUNTA(K$3:K$1200)/K625)^(1/3),0)</f>
        <v>0</v>
      </c>
      <c r="N625" s="3">
        <f>IF(M625&gt;0,1200*(1-M625/COUNTA(M$3:M$1200))*(COUNTA(M$3:M$1200)/M625)^(1/3),0)</f>
        <v>0</v>
      </c>
      <c r="P625" s="3">
        <f>IF(O625&gt;0,1200*(1-O625/COUNTA(O$3:O$1200))*(COUNTA(O$3:O$1200)/O625)^(1/3),0)</f>
        <v>0</v>
      </c>
      <c r="R625" s="3">
        <f>IF(Q625&gt;0,1200*(1-Q625/COUNTA(Q$3:Q$1200))*(COUNTA(Q$3:Q$1200)/Q625)^(1/3),0)</f>
        <v>0</v>
      </c>
      <c r="T625" s="3">
        <f>IF(S625&gt;0,1200*(1-S625/COUNTA(S$3:S$1200))*(COUNTA(S$3:S$1200)/S625)^(1/3),0)</f>
        <v>0</v>
      </c>
      <c r="V625" s="3">
        <f>IF(U625&gt;0,1200*(1-U625/COUNTA(U$3:U$1200))*(COUNTA(U$3:U$1200)/U625)^(1/3),0)</f>
        <v>0</v>
      </c>
      <c r="X625" s="3">
        <f>IF(W625&gt;0,1200*(1-W625/COUNTA(W$3:W$1200))*(COUNTA(W$3:W$1200)/W625)^(1/3),0)</f>
        <v>0</v>
      </c>
      <c r="Z625" s="3">
        <f>IF(Y625&gt;0,1200*(1-Y625/COUNTA(Y$3:Y$1200))*(COUNTA(Y$3:Y$1200)/Y625)^(1/3),0)</f>
        <v>0</v>
      </c>
      <c r="AB625" s="3">
        <f>IF(AA625&gt;0,1200*(1-AA625/COUNTA(AA$3:AA$1200))*(COUNTA(AA$3:AA$1200)/AA625)^(1/3),0)</f>
        <v>0</v>
      </c>
      <c r="AD625" s="3">
        <f>IF(AC625&gt;0,1200*(1-AC625/COUNTA(AC$3:AC$1200))*(COUNTA(AC$3:AC$1200)/AC625)^(1/3),0)</f>
        <v>0</v>
      </c>
      <c r="AF625" s="3">
        <f>IF(AE625&gt;0,1200*(1-AE625/COUNTA(AE$3:AE$1200))*(COUNTA(AE$3:AE$1200)/AE625)^(1/3),0)</f>
        <v>0</v>
      </c>
    </row>
    <row r="626" spans="6:32" x14ac:dyDescent="0.25">
      <c r="F626" s="3">
        <f>IF(E626&gt;0,1200*(1-E626/COUNTA(E$3:E$1200))*(COUNTA(E$3:E$1200)/E626)^(1/3),0)</f>
        <v>0</v>
      </c>
      <c r="H626" s="3">
        <f>IF(G626&gt;0,1200*(1-G626/COUNTA(G$3:G$1200))*(COUNTA(G$3:G$1200)/G626)^(1/3),0)</f>
        <v>0</v>
      </c>
      <c r="J626" s="3">
        <f>IF(I626&gt;0,1200*(1-I626/COUNTA(I$3:I$1200))*(COUNTA(I$3:I$1200)/I626)^(1/3),0)</f>
        <v>0</v>
      </c>
      <c r="L626" s="3">
        <f>IF(K626&gt;0,1200*(1-K626/COUNTA(K$3:K$1200))*(COUNTA(K$3:K$1200)/K626)^(1/3),0)</f>
        <v>0</v>
      </c>
      <c r="N626" s="3">
        <f>IF(M626&gt;0,1200*(1-M626/COUNTA(M$3:M$1200))*(COUNTA(M$3:M$1200)/M626)^(1/3),0)</f>
        <v>0</v>
      </c>
      <c r="P626" s="3">
        <f>IF(O626&gt;0,1200*(1-O626/COUNTA(O$3:O$1200))*(COUNTA(O$3:O$1200)/O626)^(1/3),0)</f>
        <v>0</v>
      </c>
      <c r="R626" s="3">
        <f>IF(Q626&gt;0,1200*(1-Q626/COUNTA(Q$3:Q$1200))*(COUNTA(Q$3:Q$1200)/Q626)^(1/3),0)</f>
        <v>0</v>
      </c>
      <c r="T626" s="3">
        <f>IF(S626&gt;0,1200*(1-S626/COUNTA(S$3:S$1200))*(COUNTA(S$3:S$1200)/S626)^(1/3),0)</f>
        <v>0</v>
      </c>
      <c r="V626" s="3">
        <f>IF(U626&gt;0,1200*(1-U626/COUNTA(U$3:U$1200))*(COUNTA(U$3:U$1200)/U626)^(1/3),0)</f>
        <v>0</v>
      </c>
      <c r="X626" s="3">
        <f>IF(W626&gt;0,1200*(1-W626/COUNTA(W$3:W$1200))*(COUNTA(W$3:W$1200)/W626)^(1/3),0)</f>
        <v>0</v>
      </c>
      <c r="Z626" s="3">
        <f>IF(Y626&gt;0,1200*(1-Y626/COUNTA(Y$3:Y$1200))*(COUNTA(Y$3:Y$1200)/Y626)^(1/3),0)</f>
        <v>0</v>
      </c>
      <c r="AB626" s="3">
        <f>IF(AA626&gt;0,1200*(1-AA626/COUNTA(AA$3:AA$1200))*(COUNTA(AA$3:AA$1200)/AA626)^(1/3),0)</f>
        <v>0</v>
      </c>
      <c r="AD626" s="3">
        <f>IF(AC626&gt;0,1200*(1-AC626/COUNTA(AC$3:AC$1200))*(COUNTA(AC$3:AC$1200)/AC626)^(1/3),0)</f>
        <v>0</v>
      </c>
      <c r="AF626" s="3">
        <f>IF(AE626&gt;0,1200*(1-AE626/COUNTA(AE$3:AE$1200))*(COUNTA(AE$3:AE$1200)/AE626)^(1/3),0)</f>
        <v>0</v>
      </c>
    </row>
    <row r="627" spans="6:32" x14ac:dyDescent="0.25">
      <c r="F627" s="3">
        <f>IF(E627&gt;0,1200*(1-E627/COUNTA(E$3:E$1200))*(COUNTA(E$3:E$1200)/E627)^(1/3),0)</f>
        <v>0</v>
      </c>
      <c r="H627" s="3">
        <f>IF(G627&gt;0,1200*(1-G627/COUNTA(G$3:G$1200))*(COUNTA(G$3:G$1200)/G627)^(1/3),0)</f>
        <v>0</v>
      </c>
      <c r="J627" s="3">
        <f>IF(I627&gt;0,1200*(1-I627/COUNTA(I$3:I$1200))*(COUNTA(I$3:I$1200)/I627)^(1/3),0)</f>
        <v>0</v>
      </c>
      <c r="L627" s="3">
        <f>IF(K627&gt;0,1200*(1-K627/COUNTA(K$3:K$1200))*(COUNTA(K$3:K$1200)/K627)^(1/3),0)</f>
        <v>0</v>
      </c>
      <c r="N627" s="3">
        <f>IF(M627&gt;0,1200*(1-M627/COUNTA(M$3:M$1200))*(COUNTA(M$3:M$1200)/M627)^(1/3),0)</f>
        <v>0</v>
      </c>
      <c r="P627" s="3">
        <f>IF(O627&gt;0,1200*(1-O627/COUNTA(O$3:O$1200))*(COUNTA(O$3:O$1200)/O627)^(1/3),0)</f>
        <v>0</v>
      </c>
      <c r="R627" s="3">
        <f>IF(Q627&gt;0,1200*(1-Q627/COUNTA(Q$3:Q$1200))*(COUNTA(Q$3:Q$1200)/Q627)^(1/3),0)</f>
        <v>0</v>
      </c>
      <c r="T627" s="3">
        <f>IF(S627&gt;0,1200*(1-S627/COUNTA(S$3:S$1200))*(COUNTA(S$3:S$1200)/S627)^(1/3),0)</f>
        <v>0</v>
      </c>
      <c r="V627" s="3">
        <f>IF(U627&gt;0,1200*(1-U627/COUNTA(U$3:U$1200))*(COUNTA(U$3:U$1200)/U627)^(1/3),0)</f>
        <v>0</v>
      </c>
      <c r="X627" s="3">
        <f>IF(W627&gt;0,1200*(1-W627/COUNTA(W$3:W$1200))*(COUNTA(W$3:W$1200)/W627)^(1/3),0)</f>
        <v>0</v>
      </c>
      <c r="Z627" s="3">
        <f>IF(Y627&gt;0,1200*(1-Y627/COUNTA(Y$3:Y$1200))*(COUNTA(Y$3:Y$1200)/Y627)^(1/3),0)</f>
        <v>0</v>
      </c>
      <c r="AB627" s="3">
        <f>IF(AA627&gt;0,1200*(1-AA627/COUNTA(AA$3:AA$1200))*(COUNTA(AA$3:AA$1200)/AA627)^(1/3),0)</f>
        <v>0</v>
      </c>
      <c r="AD627" s="3">
        <f>IF(AC627&gt;0,1200*(1-AC627/COUNTA(AC$3:AC$1200))*(COUNTA(AC$3:AC$1200)/AC627)^(1/3),0)</f>
        <v>0</v>
      </c>
      <c r="AF627" s="3">
        <f>IF(AE627&gt;0,1200*(1-AE627/COUNTA(AE$3:AE$1200))*(COUNTA(AE$3:AE$1200)/AE627)^(1/3),0)</f>
        <v>0</v>
      </c>
    </row>
    <row r="628" spans="6:32" x14ac:dyDescent="0.25">
      <c r="F628" s="3">
        <f>IF(E628&gt;0,1200*(1-E628/COUNTA(E$3:E$1200))*(COUNTA(E$3:E$1200)/E628)^(1/3),0)</f>
        <v>0</v>
      </c>
      <c r="H628" s="3">
        <f>IF(G628&gt;0,1200*(1-G628/COUNTA(G$3:G$1200))*(COUNTA(G$3:G$1200)/G628)^(1/3),0)</f>
        <v>0</v>
      </c>
      <c r="J628" s="3">
        <f>IF(I628&gt;0,1200*(1-I628/COUNTA(I$3:I$1200))*(COUNTA(I$3:I$1200)/I628)^(1/3),0)</f>
        <v>0</v>
      </c>
      <c r="L628" s="3">
        <f>IF(K628&gt;0,1200*(1-K628/COUNTA(K$3:K$1200))*(COUNTA(K$3:K$1200)/K628)^(1/3),0)</f>
        <v>0</v>
      </c>
      <c r="N628" s="3">
        <f>IF(M628&gt;0,1200*(1-M628/COUNTA(M$3:M$1200))*(COUNTA(M$3:M$1200)/M628)^(1/3),0)</f>
        <v>0</v>
      </c>
      <c r="P628" s="3">
        <f>IF(O628&gt;0,1200*(1-O628/COUNTA(O$3:O$1200))*(COUNTA(O$3:O$1200)/O628)^(1/3),0)</f>
        <v>0</v>
      </c>
      <c r="R628" s="3">
        <f>IF(Q628&gt;0,1200*(1-Q628/COUNTA(Q$3:Q$1200))*(COUNTA(Q$3:Q$1200)/Q628)^(1/3),0)</f>
        <v>0</v>
      </c>
      <c r="T628" s="3">
        <f>IF(S628&gt;0,1200*(1-S628/COUNTA(S$3:S$1200))*(COUNTA(S$3:S$1200)/S628)^(1/3),0)</f>
        <v>0</v>
      </c>
      <c r="V628" s="3">
        <f>IF(U628&gt;0,1200*(1-U628/COUNTA(U$3:U$1200))*(COUNTA(U$3:U$1200)/U628)^(1/3),0)</f>
        <v>0</v>
      </c>
      <c r="X628" s="3">
        <f>IF(W628&gt;0,1200*(1-W628/COUNTA(W$3:W$1200))*(COUNTA(W$3:W$1200)/W628)^(1/3),0)</f>
        <v>0</v>
      </c>
      <c r="Z628" s="3">
        <f>IF(Y628&gt;0,1200*(1-Y628/COUNTA(Y$3:Y$1200))*(COUNTA(Y$3:Y$1200)/Y628)^(1/3),0)</f>
        <v>0</v>
      </c>
      <c r="AB628" s="3">
        <f>IF(AA628&gt;0,1200*(1-AA628/COUNTA(AA$3:AA$1200))*(COUNTA(AA$3:AA$1200)/AA628)^(1/3),0)</f>
        <v>0</v>
      </c>
      <c r="AD628" s="3">
        <f>IF(AC628&gt;0,1200*(1-AC628/COUNTA(AC$3:AC$1200))*(COUNTA(AC$3:AC$1200)/AC628)^(1/3),0)</f>
        <v>0</v>
      </c>
      <c r="AF628" s="3">
        <f>IF(AE628&gt;0,1200*(1-AE628/COUNTA(AE$3:AE$1200))*(COUNTA(AE$3:AE$1200)/AE628)^(1/3),0)</f>
        <v>0</v>
      </c>
    </row>
    <row r="629" spans="6:32" x14ac:dyDescent="0.25">
      <c r="F629" s="3">
        <f>IF(E629&gt;0,1200*(1-E629/COUNTA(E$3:E$1200))*(COUNTA(E$3:E$1200)/E629)^(1/3),0)</f>
        <v>0</v>
      </c>
      <c r="H629" s="3">
        <f>IF(G629&gt;0,1200*(1-G629/COUNTA(G$3:G$1200))*(COUNTA(G$3:G$1200)/G629)^(1/3),0)</f>
        <v>0</v>
      </c>
      <c r="J629" s="3">
        <f>IF(I629&gt;0,1200*(1-I629/COUNTA(I$3:I$1200))*(COUNTA(I$3:I$1200)/I629)^(1/3),0)</f>
        <v>0</v>
      </c>
      <c r="L629" s="3">
        <f>IF(K629&gt;0,1200*(1-K629/COUNTA(K$3:K$1200))*(COUNTA(K$3:K$1200)/K629)^(1/3),0)</f>
        <v>0</v>
      </c>
      <c r="N629" s="3">
        <f>IF(M629&gt;0,1200*(1-M629/COUNTA(M$3:M$1200))*(COUNTA(M$3:M$1200)/M629)^(1/3),0)</f>
        <v>0</v>
      </c>
      <c r="P629" s="3">
        <f>IF(O629&gt;0,1200*(1-O629/COUNTA(O$3:O$1200))*(COUNTA(O$3:O$1200)/O629)^(1/3),0)</f>
        <v>0</v>
      </c>
      <c r="R629" s="3">
        <f>IF(Q629&gt;0,1200*(1-Q629/COUNTA(Q$3:Q$1200))*(COUNTA(Q$3:Q$1200)/Q629)^(1/3),0)</f>
        <v>0</v>
      </c>
      <c r="T629" s="3">
        <f>IF(S629&gt;0,1200*(1-S629/COUNTA(S$3:S$1200))*(COUNTA(S$3:S$1200)/S629)^(1/3),0)</f>
        <v>0</v>
      </c>
      <c r="V629" s="3">
        <f>IF(U629&gt;0,1200*(1-U629/COUNTA(U$3:U$1200))*(COUNTA(U$3:U$1200)/U629)^(1/3),0)</f>
        <v>0</v>
      </c>
      <c r="X629" s="3">
        <f>IF(W629&gt;0,1200*(1-W629/COUNTA(W$3:W$1200))*(COUNTA(W$3:W$1200)/W629)^(1/3),0)</f>
        <v>0</v>
      </c>
      <c r="Z629" s="3">
        <f>IF(Y629&gt;0,1200*(1-Y629/COUNTA(Y$3:Y$1200))*(COUNTA(Y$3:Y$1200)/Y629)^(1/3),0)</f>
        <v>0</v>
      </c>
      <c r="AB629" s="3">
        <f>IF(AA629&gt;0,1200*(1-AA629/COUNTA(AA$3:AA$1200))*(COUNTA(AA$3:AA$1200)/AA629)^(1/3),0)</f>
        <v>0</v>
      </c>
      <c r="AD629" s="3">
        <f>IF(AC629&gt;0,1200*(1-AC629/COUNTA(AC$3:AC$1200))*(COUNTA(AC$3:AC$1200)/AC629)^(1/3),0)</f>
        <v>0</v>
      </c>
      <c r="AF629" s="3">
        <f>IF(AE629&gt;0,1200*(1-AE629/COUNTA(AE$3:AE$1200))*(COUNTA(AE$3:AE$1200)/AE629)^(1/3),0)</f>
        <v>0</v>
      </c>
    </row>
    <row r="630" spans="6:32" x14ac:dyDescent="0.25">
      <c r="F630" s="3">
        <f>IF(E630&gt;0,1200*(1-E630/COUNTA(E$3:E$1200))*(COUNTA(E$3:E$1200)/E630)^(1/3),0)</f>
        <v>0</v>
      </c>
      <c r="H630" s="3">
        <f>IF(G630&gt;0,1200*(1-G630/COUNTA(G$3:G$1200))*(COUNTA(G$3:G$1200)/G630)^(1/3),0)</f>
        <v>0</v>
      </c>
      <c r="J630" s="3">
        <f>IF(I630&gt;0,1200*(1-I630/COUNTA(I$3:I$1200))*(COUNTA(I$3:I$1200)/I630)^(1/3),0)</f>
        <v>0</v>
      </c>
      <c r="L630" s="3">
        <f>IF(K630&gt;0,1200*(1-K630/COUNTA(K$3:K$1200))*(COUNTA(K$3:K$1200)/K630)^(1/3),0)</f>
        <v>0</v>
      </c>
      <c r="N630" s="3">
        <f>IF(M630&gt;0,1200*(1-M630/COUNTA(M$3:M$1200))*(COUNTA(M$3:M$1200)/M630)^(1/3),0)</f>
        <v>0</v>
      </c>
      <c r="P630" s="3">
        <f>IF(O630&gt;0,1200*(1-O630/COUNTA(O$3:O$1200))*(COUNTA(O$3:O$1200)/O630)^(1/3),0)</f>
        <v>0</v>
      </c>
      <c r="R630" s="3">
        <f>IF(Q630&gt;0,1200*(1-Q630/COUNTA(Q$3:Q$1200))*(COUNTA(Q$3:Q$1200)/Q630)^(1/3),0)</f>
        <v>0</v>
      </c>
      <c r="T630" s="3">
        <f>IF(S630&gt;0,1200*(1-S630/COUNTA(S$3:S$1200))*(COUNTA(S$3:S$1200)/S630)^(1/3),0)</f>
        <v>0</v>
      </c>
      <c r="V630" s="3">
        <f>IF(U630&gt;0,1200*(1-U630/COUNTA(U$3:U$1200))*(COUNTA(U$3:U$1200)/U630)^(1/3),0)</f>
        <v>0</v>
      </c>
      <c r="X630" s="3">
        <f>IF(W630&gt;0,1200*(1-W630/COUNTA(W$3:W$1200))*(COUNTA(W$3:W$1200)/W630)^(1/3),0)</f>
        <v>0</v>
      </c>
      <c r="Z630" s="3">
        <f>IF(Y630&gt;0,1200*(1-Y630/COUNTA(Y$3:Y$1200))*(COUNTA(Y$3:Y$1200)/Y630)^(1/3),0)</f>
        <v>0</v>
      </c>
      <c r="AB630" s="3">
        <f>IF(AA630&gt;0,1200*(1-AA630/COUNTA(AA$3:AA$1200))*(COUNTA(AA$3:AA$1200)/AA630)^(1/3),0)</f>
        <v>0</v>
      </c>
      <c r="AD630" s="3">
        <f>IF(AC630&gt;0,1200*(1-AC630/COUNTA(AC$3:AC$1200))*(COUNTA(AC$3:AC$1200)/AC630)^(1/3),0)</f>
        <v>0</v>
      </c>
      <c r="AF630" s="3">
        <f>IF(AE630&gt;0,1200*(1-AE630/COUNTA(AE$3:AE$1200))*(COUNTA(AE$3:AE$1200)/AE630)^(1/3),0)</f>
        <v>0</v>
      </c>
    </row>
    <row r="631" spans="6:32" x14ac:dyDescent="0.25">
      <c r="F631" s="3">
        <f>IF(E631&gt;0,1200*(1-E631/COUNTA(E$3:E$1200))*(COUNTA(E$3:E$1200)/E631)^(1/3),0)</f>
        <v>0</v>
      </c>
      <c r="H631" s="3">
        <f>IF(G631&gt;0,1200*(1-G631/COUNTA(G$3:G$1200))*(COUNTA(G$3:G$1200)/G631)^(1/3),0)</f>
        <v>0</v>
      </c>
      <c r="J631" s="3">
        <f>IF(I631&gt;0,1200*(1-I631/COUNTA(I$3:I$1200))*(COUNTA(I$3:I$1200)/I631)^(1/3),0)</f>
        <v>0</v>
      </c>
      <c r="L631" s="3">
        <f>IF(K631&gt;0,1200*(1-K631/COUNTA(K$3:K$1200))*(COUNTA(K$3:K$1200)/K631)^(1/3),0)</f>
        <v>0</v>
      </c>
      <c r="N631" s="3">
        <f>IF(M631&gt;0,1200*(1-M631/COUNTA(M$3:M$1200))*(COUNTA(M$3:M$1200)/M631)^(1/3),0)</f>
        <v>0</v>
      </c>
      <c r="P631" s="3">
        <f>IF(O631&gt;0,1200*(1-O631/COUNTA(O$3:O$1200))*(COUNTA(O$3:O$1200)/O631)^(1/3),0)</f>
        <v>0</v>
      </c>
      <c r="R631" s="3">
        <f>IF(Q631&gt;0,1200*(1-Q631/COUNTA(Q$3:Q$1200))*(COUNTA(Q$3:Q$1200)/Q631)^(1/3),0)</f>
        <v>0</v>
      </c>
      <c r="T631" s="3">
        <f>IF(S631&gt;0,1200*(1-S631/COUNTA(S$3:S$1200))*(COUNTA(S$3:S$1200)/S631)^(1/3),0)</f>
        <v>0</v>
      </c>
      <c r="V631" s="3">
        <f>IF(U631&gt;0,1200*(1-U631/COUNTA(U$3:U$1200))*(COUNTA(U$3:U$1200)/U631)^(1/3),0)</f>
        <v>0</v>
      </c>
      <c r="X631" s="3">
        <f>IF(W631&gt;0,1200*(1-W631/COUNTA(W$3:W$1200))*(COUNTA(W$3:W$1200)/W631)^(1/3),0)</f>
        <v>0</v>
      </c>
      <c r="Z631" s="3">
        <f>IF(Y631&gt;0,1200*(1-Y631/COUNTA(Y$3:Y$1200))*(COUNTA(Y$3:Y$1200)/Y631)^(1/3),0)</f>
        <v>0</v>
      </c>
      <c r="AB631" s="3">
        <f>IF(AA631&gt;0,1200*(1-AA631/COUNTA(AA$3:AA$1200))*(COUNTA(AA$3:AA$1200)/AA631)^(1/3),0)</f>
        <v>0</v>
      </c>
      <c r="AD631" s="3">
        <f>IF(AC631&gt;0,1200*(1-AC631/COUNTA(AC$3:AC$1200))*(COUNTA(AC$3:AC$1200)/AC631)^(1/3),0)</f>
        <v>0</v>
      </c>
      <c r="AF631" s="3">
        <f>IF(AE631&gt;0,1200*(1-AE631/COUNTA(AE$3:AE$1200))*(COUNTA(AE$3:AE$1200)/AE631)^(1/3),0)</f>
        <v>0</v>
      </c>
    </row>
    <row r="632" spans="6:32" x14ac:dyDescent="0.25">
      <c r="F632" s="3">
        <f>IF(E632&gt;0,1200*(1-E632/COUNTA(E$3:E$1200))*(COUNTA(E$3:E$1200)/E632)^(1/3),0)</f>
        <v>0</v>
      </c>
      <c r="H632" s="3">
        <f>IF(G632&gt;0,1200*(1-G632/COUNTA(G$3:G$1200))*(COUNTA(G$3:G$1200)/G632)^(1/3),0)</f>
        <v>0</v>
      </c>
      <c r="J632" s="3">
        <f>IF(I632&gt;0,1200*(1-I632/COUNTA(I$3:I$1200))*(COUNTA(I$3:I$1200)/I632)^(1/3),0)</f>
        <v>0</v>
      </c>
      <c r="L632" s="3">
        <f>IF(K632&gt;0,1200*(1-K632/COUNTA(K$3:K$1200))*(COUNTA(K$3:K$1200)/K632)^(1/3),0)</f>
        <v>0</v>
      </c>
      <c r="N632" s="3">
        <f>IF(M632&gt;0,1200*(1-M632/COUNTA(M$3:M$1200))*(COUNTA(M$3:M$1200)/M632)^(1/3),0)</f>
        <v>0</v>
      </c>
      <c r="P632" s="3">
        <f>IF(O632&gt;0,1200*(1-O632/COUNTA(O$3:O$1200))*(COUNTA(O$3:O$1200)/O632)^(1/3),0)</f>
        <v>0</v>
      </c>
      <c r="R632" s="3">
        <f>IF(Q632&gt;0,1200*(1-Q632/COUNTA(Q$3:Q$1200))*(COUNTA(Q$3:Q$1200)/Q632)^(1/3),0)</f>
        <v>0</v>
      </c>
      <c r="T632" s="3">
        <f>IF(S632&gt;0,1200*(1-S632/COUNTA(S$3:S$1200))*(COUNTA(S$3:S$1200)/S632)^(1/3),0)</f>
        <v>0</v>
      </c>
      <c r="V632" s="3">
        <f>IF(U632&gt;0,1200*(1-U632/COUNTA(U$3:U$1200))*(COUNTA(U$3:U$1200)/U632)^(1/3),0)</f>
        <v>0</v>
      </c>
      <c r="X632" s="3">
        <f>IF(W632&gt;0,1200*(1-W632/COUNTA(W$3:W$1200))*(COUNTA(W$3:W$1200)/W632)^(1/3),0)</f>
        <v>0</v>
      </c>
      <c r="Z632" s="3">
        <f>IF(Y632&gt;0,1200*(1-Y632/COUNTA(Y$3:Y$1200))*(COUNTA(Y$3:Y$1200)/Y632)^(1/3),0)</f>
        <v>0</v>
      </c>
      <c r="AB632" s="3">
        <f>IF(AA632&gt;0,1200*(1-AA632/COUNTA(AA$3:AA$1200))*(COUNTA(AA$3:AA$1200)/AA632)^(1/3),0)</f>
        <v>0</v>
      </c>
      <c r="AD632" s="3">
        <f>IF(AC632&gt;0,1200*(1-AC632/COUNTA(AC$3:AC$1200))*(COUNTA(AC$3:AC$1200)/AC632)^(1/3),0)</f>
        <v>0</v>
      </c>
      <c r="AF632" s="3">
        <f>IF(AE632&gt;0,1200*(1-AE632/COUNTA(AE$3:AE$1200))*(COUNTA(AE$3:AE$1200)/AE632)^(1/3),0)</f>
        <v>0</v>
      </c>
    </row>
    <row r="633" spans="6:32" x14ac:dyDescent="0.25">
      <c r="F633" s="3">
        <f>IF(E633&gt;0,1200*(1-E633/COUNTA(E$3:E$1200))*(COUNTA(E$3:E$1200)/E633)^(1/3),0)</f>
        <v>0</v>
      </c>
      <c r="H633" s="3">
        <f>IF(G633&gt;0,1200*(1-G633/COUNTA(G$3:G$1200))*(COUNTA(G$3:G$1200)/G633)^(1/3),0)</f>
        <v>0</v>
      </c>
      <c r="J633" s="3">
        <f>IF(I633&gt;0,1200*(1-I633/COUNTA(I$3:I$1200))*(COUNTA(I$3:I$1200)/I633)^(1/3),0)</f>
        <v>0</v>
      </c>
      <c r="L633" s="3">
        <f>IF(K633&gt;0,1200*(1-K633/COUNTA(K$3:K$1200))*(COUNTA(K$3:K$1200)/K633)^(1/3),0)</f>
        <v>0</v>
      </c>
      <c r="N633" s="3">
        <f>IF(M633&gt;0,1200*(1-M633/COUNTA(M$3:M$1200))*(COUNTA(M$3:M$1200)/M633)^(1/3),0)</f>
        <v>0</v>
      </c>
      <c r="P633" s="3">
        <f>IF(O633&gt;0,1200*(1-O633/COUNTA(O$3:O$1200))*(COUNTA(O$3:O$1200)/O633)^(1/3),0)</f>
        <v>0</v>
      </c>
      <c r="R633" s="3">
        <f>IF(Q633&gt;0,1200*(1-Q633/COUNTA(Q$3:Q$1200))*(COUNTA(Q$3:Q$1200)/Q633)^(1/3),0)</f>
        <v>0</v>
      </c>
      <c r="T633" s="3">
        <f>IF(S633&gt;0,1200*(1-S633/COUNTA(S$3:S$1200))*(COUNTA(S$3:S$1200)/S633)^(1/3),0)</f>
        <v>0</v>
      </c>
      <c r="V633" s="3">
        <f>IF(U633&gt;0,1200*(1-U633/COUNTA(U$3:U$1200))*(COUNTA(U$3:U$1200)/U633)^(1/3),0)</f>
        <v>0</v>
      </c>
      <c r="X633" s="3">
        <f>IF(W633&gt;0,1200*(1-W633/COUNTA(W$3:W$1200))*(COUNTA(W$3:W$1200)/W633)^(1/3),0)</f>
        <v>0</v>
      </c>
      <c r="Z633" s="3">
        <f>IF(Y633&gt;0,1200*(1-Y633/COUNTA(Y$3:Y$1200))*(COUNTA(Y$3:Y$1200)/Y633)^(1/3),0)</f>
        <v>0</v>
      </c>
      <c r="AB633" s="3">
        <f>IF(AA633&gt;0,1200*(1-AA633/COUNTA(AA$3:AA$1200))*(COUNTA(AA$3:AA$1200)/AA633)^(1/3),0)</f>
        <v>0</v>
      </c>
      <c r="AD633" s="3">
        <f>IF(AC633&gt;0,1200*(1-AC633/COUNTA(AC$3:AC$1200))*(COUNTA(AC$3:AC$1200)/AC633)^(1/3),0)</f>
        <v>0</v>
      </c>
      <c r="AF633" s="3">
        <f>IF(AE633&gt;0,1200*(1-AE633/COUNTA(AE$3:AE$1200))*(COUNTA(AE$3:AE$1200)/AE633)^(1/3),0)</f>
        <v>0</v>
      </c>
    </row>
    <row r="634" spans="6:32" x14ac:dyDescent="0.25">
      <c r="F634" s="3">
        <f>IF(E634&gt;0,1200*(1-E634/COUNTA(E$3:E$1200))*(COUNTA(E$3:E$1200)/E634)^(1/3),0)</f>
        <v>0</v>
      </c>
      <c r="H634" s="3">
        <f>IF(G634&gt;0,1200*(1-G634/COUNTA(G$3:G$1200))*(COUNTA(G$3:G$1200)/G634)^(1/3),0)</f>
        <v>0</v>
      </c>
      <c r="J634" s="3">
        <f>IF(I634&gt;0,1200*(1-I634/COUNTA(I$3:I$1200))*(COUNTA(I$3:I$1200)/I634)^(1/3),0)</f>
        <v>0</v>
      </c>
      <c r="L634" s="3">
        <f>IF(K634&gt;0,1200*(1-K634/COUNTA(K$3:K$1200))*(COUNTA(K$3:K$1200)/K634)^(1/3),0)</f>
        <v>0</v>
      </c>
      <c r="N634" s="3">
        <f>IF(M634&gt;0,1200*(1-M634/COUNTA(M$3:M$1200))*(COUNTA(M$3:M$1200)/M634)^(1/3),0)</f>
        <v>0</v>
      </c>
      <c r="P634" s="3">
        <f>IF(O634&gt;0,1200*(1-O634/COUNTA(O$3:O$1200))*(COUNTA(O$3:O$1200)/O634)^(1/3),0)</f>
        <v>0</v>
      </c>
      <c r="R634" s="3">
        <f>IF(Q634&gt;0,1200*(1-Q634/COUNTA(Q$3:Q$1200))*(COUNTA(Q$3:Q$1200)/Q634)^(1/3),0)</f>
        <v>0</v>
      </c>
      <c r="T634" s="3">
        <f>IF(S634&gt;0,1200*(1-S634/COUNTA(S$3:S$1200))*(COUNTA(S$3:S$1200)/S634)^(1/3),0)</f>
        <v>0</v>
      </c>
      <c r="V634" s="3">
        <f>IF(U634&gt;0,1200*(1-U634/COUNTA(U$3:U$1200))*(COUNTA(U$3:U$1200)/U634)^(1/3),0)</f>
        <v>0</v>
      </c>
      <c r="X634" s="3">
        <f>IF(W634&gt;0,1200*(1-W634/COUNTA(W$3:W$1200))*(COUNTA(W$3:W$1200)/W634)^(1/3),0)</f>
        <v>0</v>
      </c>
      <c r="Z634" s="3">
        <f>IF(Y634&gt;0,1200*(1-Y634/COUNTA(Y$3:Y$1200))*(COUNTA(Y$3:Y$1200)/Y634)^(1/3),0)</f>
        <v>0</v>
      </c>
      <c r="AB634" s="3">
        <f>IF(AA634&gt;0,1200*(1-AA634/COUNTA(AA$3:AA$1200))*(COUNTA(AA$3:AA$1200)/AA634)^(1/3),0)</f>
        <v>0</v>
      </c>
      <c r="AD634" s="3">
        <f>IF(AC634&gt;0,1200*(1-AC634/COUNTA(AC$3:AC$1200))*(COUNTA(AC$3:AC$1200)/AC634)^(1/3),0)</f>
        <v>0</v>
      </c>
      <c r="AF634" s="3">
        <f>IF(AE634&gt;0,1200*(1-AE634/COUNTA(AE$3:AE$1200))*(COUNTA(AE$3:AE$1200)/AE634)^(1/3),0)</f>
        <v>0</v>
      </c>
    </row>
    <row r="635" spans="6:32" x14ac:dyDescent="0.25">
      <c r="F635" s="3">
        <f>IF(E635&gt;0,1200*(1-E635/COUNTA(E$3:E$1200))*(COUNTA(E$3:E$1200)/E635)^(1/3),0)</f>
        <v>0</v>
      </c>
      <c r="H635" s="3">
        <f>IF(G635&gt;0,1200*(1-G635/COUNTA(G$3:G$1200))*(COUNTA(G$3:G$1200)/G635)^(1/3),0)</f>
        <v>0</v>
      </c>
      <c r="J635" s="3">
        <f>IF(I635&gt;0,1200*(1-I635/COUNTA(I$3:I$1200))*(COUNTA(I$3:I$1200)/I635)^(1/3),0)</f>
        <v>0</v>
      </c>
      <c r="L635" s="3">
        <f>IF(K635&gt;0,1200*(1-K635/COUNTA(K$3:K$1200))*(COUNTA(K$3:K$1200)/K635)^(1/3),0)</f>
        <v>0</v>
      </c>
      <c r="N635" s="3">
        <f>IF(M635&gt;0,1200*(1-M635/COUNTA(M$3:M$1200))*(COUNTA(M$3:M$1200)/M635)^(1/3),0)</f>
        <v>0</v>
      </c>
      <c r="P635" s="3">
        <f>IF(O635&gt;0,1200*(1-O635/COUNTA(O$3:O$1200))*(COUNTA(O$3:O$1200)/O635)^(1/3),0)</f>
        <v>0</v>
      </c>
      <c r="R635" s="3">
        <f>IF(Q635&gt;0,1200*(1-Q635/COUNTA(Q$3:Q$1200))*(COUNTA(Q$3:Q$1200)/Q635)^(1/3),0)</f>
        <v>0</v>
      </c>
      <c r="T635" s="3">
        <f>IF(S635&gt;0,1200*(1-S635/COUNTA(S$3:S$1200))*(COUNTA(S$3:S$1200)/S635)^(1/3),0)</f>
        <v>0</v>
      </c>
      <c r="V635" s="3">
        <f>IF(U635&gt;0,1200*(1-U635/COUNTA(U$3:U$1200))*(COUNTA(U$3:U$1200)/U635)^(1/3),0)</f>
        <v>0</v>
      </c>
      <c r="X635" s="3">
        <f>IF(W635&gt;0,1200*(1-W635/COUNTA(W$3:W$1200))*(COUNTA(W$3:W$1200)/W635)^(1/3),0)</f>
        <v>0</v>
      </c>
      <c r="Z635" s="3">
        <f>IF(Y635&gt;0,1200*(1-Y635/COUNTA(Y$3:Y$1200))*(COUNTA(Y$3:Y$1200)/Y635)^(1/3),0)</f>
        <v>0</v>
      </c>
      <c r="AB635" s="3">
        <f>IF(AA635&gt;0,1200*(1-AA635/COUNTA(AA$3:AA$1200))*(COUNTA(AA$3:AA$1200)/AA635)^(1/3),0)</f>
        <v>0</v>
      </c>
      <c r="AD635" s="3">
        <f>IF(AC635&gt;0,1200*(1-AC635/COUNTA(AC$3:AC$1200))*(COUNTA(AC$3:AC$1200)/AC635)^(1/3),0)</f>
        <v>0</v>
      </c>
      <c r="AF635" s="3">
        <f>IF(AE635&gt;0,1200*(1-AE635/COUNTA(AE$3:AE$1200))*(COUNTA(AE$3:AE$1200)/AE635)^(1/3),0)</f>
        <v>0</v>
      </c>
    </row>
    <row r="636" spans="6:32" x14ac:dyDescent="0.25">
      <c r="F636" s="3">
        <f>IF(E636&gt;0,1200*(1-E636/COUNTA(E$3:E$1200))*(COUNTA(E$3:E$1200)/E636)^(1/3),0)</f>
        <v>0</v>
      </c>
      <c r="H636" s="3">
        <f>IF(G636&gt;0,1200*(1-G636/COUNTA(G$3:G$1200))*(COUNTA(G$3:G$1200)/G636)^(1/3),0)</f>
        <v>0</v>
      </c>
      <c r="J636" s="3">
        <f>IF(I636&gt;0,1200*(1-I636/COUNTA(I$3:I$1200))*(COUNTA(I$3:I$1200)/I636)^(1/3),0)</f>
        <v>0</v>
      </c>
      <c r="L636" s="3">
        <f>IF(K636&gt;0,1200*(1-K636/COUNTA(K$3:K$1200))*(COUNTA(K$3:K$1200)/K636)^(1/3),0)</f>
        <v>0</v>
      </c>
      <c r="N636" s="3">
        <f>IF(M636&gt;0,1200*(1-M636/COUNTA(M$3:M$1200))*(COUNTA(M$3:M$1200)/M636)^(1/3),0)</f>
        <v>0</v>
      </c>
      <c r="P636" s="3">
        <f>IF(O636&gt;0,1200*(1-O636/COUNTA(O$3:O$1200))*(COUNTA(O$3:O$1200)/O636)^(1/3),0)</f>
        <v>0</v>
      </c>
      <c r="R636" s="3">
        <f>IF(Q636&gt;0,1200*(1-Q636/COUNTA(Q$3:Q$1200))*(COUNTA(Q$3:Q$1200)/Q636)^(1/3),0)</f>
        <v>0</v>
      </c>
      <c r="T636" s="3">
        <f>IF(S636&gt;0,1200*(1-S636/COUNTA(S$3:S$1200))*(COUNTA(S$3:S$1200)/S636)^(1/3),0)</f>
        <v>0</v>
      </c>
      <c r="V636" s="3">
        <f>IF(U636&gt;0,1200*(1-U636/COUNTA(U$3:U$1200))*(COUNTA(U$3:U$1200)/U636)^(1/3),0)</f>
        <v>0</v>
      </c>
      <c r="X636" s="3">
        <f>IF(W636&gt;0,1200*(1-W636/COUNTA(W$3:W$1200))*(COUNTA(W$3:W$1200)/W636)^(1/3),0)</f>
        <v>0</v>
      </c>
      <c r="Z636" s="3">
        <f>IF(Y636&gt;0,1200*(1-Y636/COUNTA(Y$3:Y$1200))*(COUNTA(Y$3:Y$1200)/Y636)^(1/3),0)</f>
        <v>0</v>
      </c>
      <c r="AB636" s="3">
        <f>IF(AA636&gt;0,1200*(1-AA636/COUNTA(AA$3:AA$1200))*(COUNTA(AA$3:AA$1200)/AA636)^(1/3),0)</f>
        <v>0</v>
      </c>
      <c r="AD636" s="3">
        <f>IF(AC636&gt;0,1200*(1-AC636/COUNTA(AC$3:AC$1200))*(COUNTA(AC$3:AC$1200)/AC636)^(1/3),0)</f>
        <v>0</v>
      </c>
      <c r="AF636" s="3">
        <f>IF(AE636&gt;0,1200*(1-AE636/COUNTA(AE$3:AE$1200))*(COUNTA(AE$3:AE$1200)/AE636)^(1/3),0)</f>
        <v>0</v>
      </c>
    </row>
    <row r="637" spans="6:32" x14ac:dyDescent="0.25">
      <c r="F637" s="3">
        <f>IF(E637&gt;0,1200*(1-E637/COUNTA(E$3:E$1200))*(COUNTA(E$3:E$1200)/E637)^(1/3),0)</f>
        <v>0</v>
      </c>
      <c r="H637" s="3">
        <f>IF(G637&gt;0,1200*(1-G637/COUNTA(G$3:G$1200))*(COUNTA(G$3:G$1200)/G637)^(1/3),0)</f>
        <v>0</v>
      </c>
      <c r="J637" s="3">
        <f>IF(I637&gt;0,1200*(1-I637/COUNTA(I$3:I$1200))*(COUNTA(I$3:I$1200)/I637)^(1/3),0)</f>
        <v>0</v>
      </c>
      <c r="L637" s="3">
        <f>IF(K637&gt;0,1200*(1-K637/COUNTA(K$3:K$1200))*(COUNTA(K$3:K$1200)/K637)^(1/3),0)</f>
        <v>0</v>
      </c>
      <c r="N637" s="3">
        <f>IF(M637&gt;0,1200*(1-M637/COUNTA(M$3:M$1200))*(COUNTA(M$3:M$1200)/M637)^(1/3),0)</f>
        <v>0</v>
      </c>
      <c r="P637" s="3">
        <f>IF(O637&gt;0,1200*(1-O637/COUNTA(O$3:O$1200))*(COUNTA(O$3:O$1200)/O637)^(1/3),0)</f>
        <v>0</v>
      </c>
      <c r="R637" s="3">
        <f>IF(Q637&gt;0,1200*(1-Q637/COUNTA(Q$3:Q$1200))*(COUNTA(Q$3:Q$1200)/Q637)^(1/3),0)</f>
        <v>0</v>
      </c>
      <c r="T637" s="3">
        <f>IF(S637&gt;0,1200*(1-S637/COUNTA(S$3:S$1200))*(COUNTA(S$3:S$1200)/S637)^(1/3),0)</f>
        <v>0</v>
      </c>
      <c r="V637" s="3">
        <f>IF(U637&gt;0,1200*(1-U637/COUNTA(U$3:U$1200))*(COUNTA(U$3:U$1200)/U637)^(1/3),0)</f>
        <v>0</v>
      </c>
      <c r="X637" s="3">
        <f>IF(W637&gt;0,1200*(1-W637/COUNTA(W$3:W$1200))*(COUNTA(W$3:W$1200)/W637)^(1/3),0)</f>
        <v>0</v>
      </c>
      <c r="Z637" s="3">
        <f>IF(Y637&gt;0,1200*(1-Y637/COUNTA(Y$3:Y$1200))*(COUNTA(Y$3:Y$1200)/Y637)^(1/3),0)</f>
        <v>0</v>
      </c>
      <c r="AB637" s="3">
        <f>IF(AA637&gt;0,1200*(1-AA637/COUNTA(AA$3:AA$1200))*(COUNTA(AA$3:AA$1200)/AA637)^(1/3),0)</f>
        <v>0</v>
      </c>
      <c r="AD637" s="3">
        <f>IF(AC637&gt;0,1200*(1-AC637/COUNTA(AC$3:AC$1200))*(COUNTA(AC$3:AC$1200)/AC637)^(1/3),0)</f>
        <v>0</v>
      </c>
      <c r="AF637" s="3">
        <f>IF(AE637&gt;0,1200*(1-AE637/COUNTA(AE$3:AE$1200))*(COUNTA(AE$3:AE$1200)/AE637)^(1/3),0)</f>
        <v>0</v>
      </c>
    </row>
    <row r="638" spans="6:32" x14ac:dyDescent="0.25">
      <c r="F638" s="3">
        <f>IF(E638&gt;0,1200*(1-E638/COUNTA(E$3:E$1200))*(COUNTA(E$3:E$1200)/E638)^(1/3),0)</f>
        <v>0</v>
      </c>
      <c r="H638" s="3">
        <f>IF(G638&gt;0,1200*(1-G638/COUNTA(G$3:G$1200))*(COUNTA(G$3:G$1200)/G638)^(1/3),0)</f>
        <v>0</v>
      </c>
      <c r="J638" s="3">
        <f>IF(I638&gt;0,1200*(1-I638/COUNTA(I$3:I$1200))*(COUNTA(I$3:I$1200)/I638)^(1/3),0)</f>
        <v>0</v>
      </c>
      <c r="L638" s="3">
        <f>IF(K638&gt;0,1200*(1-K638/COUNTA(K$3:K$1200))*(COUNTA(K$3:K$1200)/K638)^(1/3),0)</f>
        <v>0</v>
      </c>
      <c r="N638" s="3">
        <f>IF(M638&gt;0,1200*(1-M638/COUNTA(M$3:M$1200))*(COUNTA(M$3:M$1200)/M638)^(1/3),0)</f>
        <v>0</v>
      </c>
      <c r="P638" s="3">
        <f>IF(O638&gt;0,1200*(1-O638/COUNTA(O$3:O$1200))*(COUNTA(O$3:O$1200)/O638)^(1/3),0)</f>
        <v>0</v>
      </c>
      <c r="R638" s="3">
        <f>IF(Q638&gt;0,1200*(1-Q638/COUNTA(Q$3:Q$1200))*(COUNTA(Q$3:Q$1200)/Q638)^(1/3),0)</f>
        <v>0</v>
      </c>
      <c r="T638" s="3">
        <f>IF(S638&gt;0,1200*(1-S638/COUNTA(S$3:S$1200))*(COUNTA(S$3:S$1200)/S638)^(1/3),0)</f>
        <v>0</v>
      </c>
      <c r="V638" s="3">
        <f>IF(U638&gt;0,1200*(1-U638/COUNTA(U$3:U$1200))*(COUNTA(U$3:U$1200)/U638)^(1/3),0)</f>
        <v>0</v>
      </c>
      <c r="X638" s="3">
        <f>IF(W638&gt;0,1200*(1-W638/COUNTA(W$3:W$1200))*(COUNTA(W$3:W$1200)/W638)^(1/3),0)</f>
        <v>0</v>
      </c>
      <c r="Z638" s="3">
        <f>IF(Y638&gt;0,1200*(1-Y638/COUNTA(Y$3:Y$1200))*(COUNTA(Y$3:Y$1200)/Y638)^(1/3),0)</f>
        <v>0</v>
      </c>
      <c r="AB638" s="3">
        <f>IF(AA638&gt;0,1200*(1-AA638/COUNTA(AA$3:AA$1200))*(COUNTA(AA$3:AA$1200)/AA638)^(1/3),0)</f>
        <v>0</v>
      </c>
      <c r="AD638" s="3">
        <f>IF(AC638&gt;0,1200*(1-AC638/COUNTA(AC$3:AC$1200))*(COUNTA(AC$3:AC$1200)/AC638)^(1/3),0)</f>
        <v>0</v>
      </c>
      <c r="AF638" s="3">
        <f>IF(AE638&gt;0,1200*(1-AE638/COUNTA(AE$3:AE$1200))*(COUNTA(AE$3:AE$1200)/AE638)^(1/3),0)</f>
        <v>0</v>
      </c>
    </row>
    <row r="639" spans="6:32" x14ac:dyDescent="0.25">
      <c r="F639" s="3">
        <f>IF(E639&gt;0,1200*(1-E639/COUNTA(E$3:E$1200))*(COUNTA(E$3:E$1200)/E639)^(1/3),0)</f>
        <v>0</v>
      </c>
      <c r="H639" s="3">
        <f>IF(G639&gt;0,1200*(1-G639/COUNTA(G$3:G$1200))*(COUNTA(G$3:G$1200)/G639)^(1/3),0)</f>
        <v>0</v>
      </c>
      <c r="J639" s="3">
        <f>IF(I639&gt;0,1200*(1-I639/COUNTA(I$3:I$1200))*(COUNTA(I$3:I$1200)/I639)^(1/3),0)</f>
        <v>0</v>
      </c>
      <c r="L639" s="3">
        <f>IF(K639&gt;0,1200*(1-K639/COUNTA(K$3:K$1200))*(COUNTA(K$3:K$1200)/K639)^(1/3),0)</f>
        <v>0</v>
      </c>
      <c r="N639" s="3">
        <f>IF(M639&gt;0,1200*(1-M639/COUNTA(M$3:M$1200))*(COUNTA(M$3:M$1200)/M639)^(1/3),0)</f>
        <v>0</v>
      </c>
      <c r="P639" s="3">
        <f>IF(O639&gt;0,1200*(1-O639/COUNTA(O$3:O$1200))*(COUNTA(O$3:O$1200)/O639)^(1/3),0)</f>
        <v>0</v>
      </c>
      <c r="R639" s="3">
        <f>IF(Q639&gt;0,1200*(1-Q639/COUNTA(Q$3:Q$1200))*(COUNTA(Q$3:Q$1200)/Q639)^(1/3),0)</f>
        <v>0</v>
      </c>
      <c r="T639" s="3">
        <f>IF(S639&gt;0,1200*(1-S639/COUNTA(S$3:S$1200))*(COUNTA(S$3:S$1200)/S639)^(1/3),0)</f>
        <v>0</v>
      </c>
      <c r="V639" s="3">
        <f>IF(U639&gt;0,1200*(1-U639/COUNTA(U$3:U$1200))*(COUNTA(U$3:U$1200)/U639)^(1/3),0)</f>
        <v>0</v>
      </c>
      <c r="X639" s="3">
        <f>IF(W639&gt;0,1200*(1-W639/COUNTA(W$3:W$1200))*(COUNTA(W$3:W$1200)/W639)^(1/3),0)</f>
        <v>0</v>
      </c>
      <c r="Z639" s="3">
        <f>IF(Y639&gt;0,1200*(1-Y639/COUNTA(Y$3:Y$1200))*(COUNTA(Y$3:Y$1200)/Y639)^(1/3),0)</f>
        <v>0</v>
      </c>
      <c r="AB639" s="3">
        <f>IF(AA639&gt;0,1200*(1-AA639/COUNTA(AA$3:AA$1200))*(COUNTA(AA$3:AA$1200)/AA639)^(1/3),0)</f>
        <v>0</v>
      </c>
      <c r="AD639" s="3">
        <f>IF(AC639&gt;0,1200*(1-AC639/COUNTA(AC$3:AC$1200))*(COUNTA(AC$3:AC$1200)/AC639)^(1/3),0)</f>
        <v>0</v>
      </c>
      <c r="AF639" s="3">
        <f>IF(AE639&gt;0,1200*(1-AE639/COUNTA(AE$3:AE$1200))*(COUNTA(AE$3:AE$1200)/AE639)^(1/3),0)</f>
        <v>0</v>
      </c>
    </row>
    <row r="640" spans="6:32" x14ac:dyDescent="0.25">
      <c r="F640" s="3">
        <f>IF(E640&gt;0,1200*(1-E640/COUNTA(E$3:E$1200))*(COUNTA(E$3:E$1200)/E640)^(1/3),0)</f>
        <v>0</v>
      </c>
      <c r="H640" s="3">
        <f>IF(G640&gt;0,1200*(1-G640/COUNTA(G$3:G$1200))*(COUNTA(G$3:G$1200)/G640)^(1/3),0)</f>
        <v>0</v>
      </c>
      <c r="J640" s="3">
        <f>IF(I640&gt;0,1200*(1-I640/COUNTA(I$3:I$1200))*(COUNTA(I$3:I$1200)/I640)^(1/3),0)</f>
        <v>0</v>
      </c>
      <c r="L640" s="3">
        <f>IF(K640&gt;0,1200*(1-K640/COUNTA(K$3:K$1200))*(COUNTA(K$3:K$1200)/K640)^(1/3),0)</f>
        <v>0</v>
      </c>
      <c r="N640" s="3">
        <f>IF(M640&gt;0,1200*(1-M640/COUNTA(M$3:M$1200))*(COUNTA(M$3:M$1200)/M640)^(1/3),0)</f>
        <v>0</v>
      </c>
      <c r="P640" s="3">
        <f>IF(O640&gt;0,1200*(1-O640/COUNTA(O$3:O$1200))*(COUNTA(O$3:O$1200)/O640)^(1/3),0)</f>
        <v>0</v>
      </c>
      <c r="R640" s="3">
        <f>IF(Q640&gt;0,1200*(1-Q640/COUNTA(Q$3:Q$1200))*(COUNTA(Q$3:Q$1200)/Q640)^(1/3),0)</f>
        <v>0</v>
      </c>
      <c r="T640" s="3">
        <f>IF(S640&gt;0,1200*(1-S640/COUNTA(S$3:S$1200))*(COUNTA(S$3:S$1200)/S640)^(1/3),0)</f>
        <v>0</v>
      </c>
      <c r="V640" s="3">
        <f>IF(U640&gt;0,1200*(1-U640/COUNTA(U$3:U$1200))*(COUNTA(U$3:U$1200)/U640)^(1/3),0)</f>
        <v>0</v>
      </c>
      <c r="X640" s="3">
        <f>IF(W640&gt;0,1200*(1-W640/COUNTA(W$3:W$1200))*(COUNTA(W$3:W$1200)/W640)^(1/3),0)</f>
        <v>0</v>
      </c>
      <c r="Z640" s="3">
        <f>IF(Y640&gt;0,1200*(1-Y640/COUNTA(Y$3:Y$1200))*(COUNTA(Y$3:Y$1200)/Y640)^(1/3),0)</f>
        <v>0</v>
      </c>
      <c r="AB640" s="3">
        <f>IF(AA640&gt;0,1200*(1-AA640/COUNTA(AA$3:AA$1200))*(COUNTA(AA$3:AA$1200)/AA640)^(1/3),0)</f>
        <v>0</v>
      </c>
      <c r="AD640" s="3">
        <f>IF(AC640&gt;0,1200*(1-AC640/COUNTA(AC$3:AC$1200))*(COUNTA(AC$3:AC$1200)/AC640)^(1/3),0)</f>
        <v>0</v>
      </c>
      <c r="AF640" s="3">
        <f>IF(AE640&gt;0,1200*(1-AE640/COUNTA(AE$3:AE$1200))*(COUNTA(AE$3:AE$1200)/AE640)^(1/3),0)</f>
        <v>0</v>
      </c>
    </row>
    <row r="641" spans="6:32" x14ac:dyDescent="0.25">
      <c r="F641" s="3">
        <f>IF(E641&gt;0,1200*(1-E641/COUNTA(E$3:E$1200))*(COUNTA(E$3:E$1200)/E641)^(1/3),0)</f>
        <v>0</v>
      </c>
      <c r="H641" s="3">
        <f>IF(G641&gt;0,1200*(1-G641/COUNTA(G$3:G$1200))*(COUNTA(G$3:G$1200)/G641)^(1/3),0)</f>
        <v>0</v>
      </c>
      <c r="J641" s="3">
        <f>IF(I641&gt;0,1200*(1-I641/COUNTA(I$3:I$1200))*(COUNTA(I$3:I$1200)/I641)^(1/3),0)</f>
        <v>0</v>
      </c>
      <c r="L641" s="3">
        <f>IF(K641&gt;0,1200*(1-K641/COUNTA(K$3:K$1200))*(COUNTA(K$3:K$1200)/K641)^(1/3),0)</f>
        <v>0</v>
      </c>
      <c r="N641" s="3">
        <f>IF(M641&gt;0,1200*(1-M641/COUNTA(M$3:M$1200))*(COUNTA(M$3:M$1200)/M641)^(1/3),0)</f>
        <v>0</v>
      </c>
      <c r="P641" s="3">
        <f>IF(O641&gt;0,1200*(1-O641/COUNTA(O$3:O$1200))*(COUNTA(O$3:O$1200)/O641)^(1/3),0)</f>
        <v>0</v>
      </c>
      <c r="R641" s="3">
        <f>IF(Q641&gt;0,1200*(1-Q641/COUNTA(Q$3:Q$1200))*(COUNTA(Q$3:Q$1200)/Q641)^(1/3),0)</f>
        <v>0</v>
      </c>
      <c r="T641" s="3">
        <f>IF(S641&gt;0,1200*(1-S641/COUNTA(S$3:S$1200))*(COUNTA(S$3:S$1200)/S641)^(1/3),0)</f>
        <v>0</v>
      </c>
      <c r="V641" s="3">
        <f>IF(U641&gt;0,1200*(1-U641/COUNTA(U$3:U$1200))*(COUNTA(U$3:U$1200)/U641)^(1/3),0)</f>
        <v>0</v>
      </c>
      <c r="X641" s="3">
        <f>IF(W641&gt;0,1200*(1-W641/COUNTA(W$3:W$1200))*(COUNTA(W$3:W$1200)/W641)^(1/3),0)</f>
        <v>0</v>
      </c>
      <c r="Z641" s="3">
        <f>IF(Y641&gt;0,1200*(1-Y641/COUNTA(Y$3:Y$1200))*(COUNTA(Y$3:Y$1200)/Y641)^(1/3),0)</f>
        <v>0</v>
      </c>
      <c r="AB641" s="3">
        <f>IF(AA641&gt;0,1200*(1-AA641/COUNTA(AA$3:AA$1200))*(COUNTA(AA$3:AA$1200)/AA641)^(1/3),0)</f>
        <v>0</v>
      </c>
      <c r="AD641" s="3">
        <f>IF(AC641&gt;0,1200*(1-AC641/COUNTA(AC$3:AC$1200))*(COUNTA(AC$3:AC$1200)/AC641)^(1/3),0)</f>
        <v>0</v>
      </c>
      <c r="AF641" s="3">
        <f>IF(AE641&gt;0,1200*(1-AE641/COUNTA(AE$3:AE$1200))*(COUNTA(AE$3:AE$1200)/AE641)^(1/3),0)</f>
        <v>0</v>
      </c>
    </row>
    <row r="642" spans="6:32" x14ac:dyDescent="0.25">
      <c r="F642" s="3">
        <f>IF(E642&gt;0,1200*(1-E642/COUNTA(E$3:E$1200))*(COUNTA(E$3:E$1200)/E642)^(1/3),0)</f>
        <v>0</v>
      </c>
      <c r="H642" s="3">
        <f>IF(G642&gt;0,1200*(1-G642/COUNTA(G$3:G$1200))*(COUNTA(G$3:G$1200)/G642)^(1/3),0)</f>
        <v>0</v>
      </c>
      <c r="J642" s="3">
        <f>IF(I642&gt;0,1200*(1-I642/COUNTA(I$3:I$1200))*(COUNTA(I$3:I$1200)/I642)^(1/3),0)</f>
        <v>0</v>
      </c>
      <c r="L642" s="3">
        <f>IF(K642&gt;0,1200*(1-K642/COUNTA(K$3:K$1200))*(COUNTA(K$3:K$1200)/K642)^(1/3),0)</f>
        <v>0</v>
      </c>
      <c r="N642" s="3">
        <f>IF(M642&gt;0,1200*(1-M642/COUNTA(M$3:M$1200))*(COUNTA(M$3:M$1200)/M642)^(1/3),0)</f>
        <v>0</v>
      </c>
      <c r="P642" s="3">
        <f>IF(O642&gt;0,1200*(1-O642/COUNTA(O$3:O$1200))*(COUNTA(O$3:O$1200)/O642)^(1/3),0)</f>
        <v>0</v>
      </c>
      <c r="R642" s="3">
        <f>IF(Q642&gt;0,1200*(1-Q642/COUNTA(Q$3:Q$1200))*(COUNTA(Q$3:Q$1200)/Q642)^(1/3),0)</f>
        <v>0</v>
      </c>
      <c r="T642" s="3">
        <f>IF(S642&gt;0,1200*(1-S642/COUNTA(S$3:S$1200))*(COUNTA(S$3:S$1200)/S642)^(1/3),0)</f>
        <v>0</v>
      </c>
      <c r="V642" s="3">
        <f>IF(U642&gt;0,1200*(1-U642/COUNTA(U$3:U$1200))*(COUNTA(U$3:U$1200)/U642)^(1/3),0)</f>
        <v>0</v>
      </c>
      <c r="X642" s="3">
        <f>IF(W642&gt;0,1200*(1-W642/COUNTA(W$3:W$1200))*(COUNTA(W$3:W$1200)/W642)^(1/3),0)</f>
        <v>0</v>
      </c>
      <c r="Z642" s="3">
        <f>IF(Y642&gt;0,1200*(1-Y642/COUNTA(Y$3:Y$1200))*(COUNTA(Y$3:Y$1200)/Y642)^(1/3),0)</f>
        <v>0</v>
      </c>
      <c r="AB642" s="3">
        <f>IF(AA642&gt;0,1200*(1-AA642/COUNTA(AA$3:AA$1200))*(COUNTA(AA$3:AA$1200)/AA642)^(1/3),0)</f>
        <v>0</v>
      </c>
      <c r="AD642" s="3">
        <f>IF(AC642&gt;0,1200*(1-AC642/COUNTA(AC$3:AC$1200))*(COUNTA(AC$3:AC$1200)/AC642)^(1/3),0)</f>
        <v>0</v>
      </c>
      <c r="AF642" s="3">
        <f>IF(AE642&gt;0,1200*(1-AE642/COUNTA(AE$3:AE$1200))*(COUNTA(AE$3:AE$1200)/AE642)^(1/3),0)</f>
        <v>0</v>
      </c>
    </row>
    <row r="643" spans="6:32" x14ac:dyDescent="0.25">
      <c r="F643" s="3">
        <f>IF(E643&gt;0,1200*(1-E643/COUNTA(E$3:E$1200))*(COUNTA(E$3:E$1200)/E643)^(1/3),0)</f>
        <v>0</v>
      </c>
      <c r="H643" s="3">
        <f>IF(G643&gt;0,1200*(1-G643/COUNTA(G$3:G$1200))*(COUNTA(G$3:G$1200)/G643)^(1/3),0)</f>
        <v>0</v>
      </c>
      <c r="J643" s="3">
        <f>IF(I643&gt;0,1200*(1-I643/COUNTA(I$3:I$1200))*(COUNTA(I$3:I$1200)/I643)^(1/3),0)</f>
        <v>0</v>
      </c>
      <c r="L643" s="3">
        <f>IF(K643&gt;0,1200*(1-K643/COUNTA(K$3:K$1200))*(COUNTA(K$3:K$1200)/K643)^(1/3),0)</f>
        <v>0</v>
      </c>
      <c r="N643" s="3">
        <f>IF(M643&gt;0,1200*(1-M643/COUNTA(M$3:M$1200))*(COUNTA(M$3:M$1200)/M643)^(1/3),0)</f>
        <v>0</v>
      </c>
      <c r="P643" s="3">
        <f>IF(O643&gt;0,1200*(1-O643/COUNTA(O$3:O$1200))*(COUNTA(O$3:O$1200)/O643)^(1/3),0)</f>
        <v>0</v>
      </c>
      <c r="R643" s="3">
        <f>IF(Q643&gt;0,1200*(1-Q643/COUNTA(Q$3:Q$1200))*(COUNTA(Q$3:Q$1200)/Q643)^(1/3),0)</f>
        <v>0</v>
      </c>
      <c r="T643" s="3">
        <f>IF(S643&gt;0,1200*(1-S643/COUNTA(S$3:S$1200))*(COUNTA(S$3:S$1200)/S643)^(1/3),0)</f>
        <v>0</v>
      </c>
      <c r="V643" s="3">
        <f>IF(U643&gt;0,1200*(1-U643/COUNTA(U$3:U$1200))*(COUNTA(U$3:U$1200)/U643)^(1/3),0)</f>
        <v>0</v>
      </c>
      <c r="X643" s="3">
        <f>IF(W643&gt;0,1200*(1-W643/COUNTA(W$3:W$1200))*(COUNTA(W$3:W$1200)/W643)^(1/3),0)</f>
        <v>0</v>
      </c>
      <c r="Z643" s="3">
        <f>IF(Y643&gt;0,1200*(1-Y643/COUNTA(Y$3:Y$1200))*(COUNTA(Y$3:Y$1200)/Y643)^(1/3),0)</f>
        <v>0</v>
      </c>
      <c r="AB643" s="3">
        <f>IF(AA643&gt;0,1200*(1-AA643/COUNTA(AA$3:AA$1200))*(COUNTA(AA$3:AA$1200)/AA643)^(1/3),0)</f>
        <v>0</v>
      </c>
      <c r="AD643" s="3">
        <f>IF(AC643&gt;0,1200*(1-AC643/COUNTA(AC$3:AC$1200))*(COUNTA(AC$3:AC$1200)/AC643)^(1/3),0)</f>
        <v>0</v>
      </c>
      <c r="AF643" s="3">
        <f>IF(AE643&gt;0,1200*(1-AE643/COUNTA(AE$3:AE$1200))*(COUNTA(AE$3:AE$1200)/AE643)^(1/3),0)</f>
        <v>0</v>
      </c>
    </row>
    <row r="644" spans="6:32" x14ac:dyDescent="0.25">
      <c r="F644" s="3">
        <f>IF(E644&gt;0,1200*(1-E644/COUNTA(E$3:E$1200))*(COUNTA(E$3:E$1200)/E644)^(1/3),0)</f>
        <v>0</v>
      </c>
      <c r="H644" s="3">
        <f>IF(G644&gt;0,1200*(1-G644/COUNTA(G$3:G$1200))*(COUNTA(G$3:G$1200)/G644)^(1/3),0)</f>
        <v>0</v>
      </c>
      <c r="J644" s="3">
        <f>IF(I644&gt;0,1200*(1-I644/COUNTA(I$3:I$1200))*(COUNTA(I$3:I$1200)/I644)^(1/3),0)</f>
        <v>0</v>
      </c>
      <c r="L644" s="3">
        <f>IF(K644&gt;0,1200*(1-K644/COUNTA(K$3:K$1200))*(COUNTA(K$3:K$1200)/K644)^(1/3),0)</f>
        <v>0</v>
      </c>
      <c r="N644" s="3">
        <f>IF(M644&gt;0,1200*(1-M644/COUNTA(M$3:M$1200))*(COUNTA(M$3:M$1200)/M644)^(1/3),0)</f>
        <v>0</v>
      </c>
      <c r="P644" s="3">
        <f>IF(O644&gt;0,1200*(1-O644/COUNTA(O$3:O$1200))*(COUNTA(O$3:O$1200)/O644)^(1/3),0)</f>
        <v>0</v>
      </c>
      <c r="R644" s="3">
        <f>IF(Q644&gt;0,1200*(1-Q644/COUNTA(Q$3:Q$1200))*(COUNTA(Q$3:Q$1200)/Q644)^(1/3),0)</f>
        <v>0</v>
      </c>
      <c r="T644" s="3">
        <f>IF(S644&gt;0,1200*(1-S644/COUNTA(S$3:S$1200))*(COUNTA(S$3:S$1200)/S644)^(1/3),0)</f>
        <v>0</v>
      </c>
      <c r="V644" s="3">
        <f>IF(U644&gt;0,1200*(1-U644/COUNTA(U$3:U$1200))*(COUNTA(U$3:U$1200)/U644)^(1/3),0)</f>
        <v>0</v>
      </c>
      <c r="X644" s="3">
        <f>IF(W644&gt;0,1200*(1-W644/COUNTA(W$3:W$1200))*(COUNTA(W$3:W$1200)/W644)^(1/3),0)</f>
        <v>0</v>
      </c>
      <c r="Z644" s="3">
        <f>IF(Y644&gt;0,1200*(1-Y644/COUNTA(Y$3:Y$1200))*(COUNTA(Y$3:Y$1200)/Y644)^(1/3),0)</f>
        <v>0</v>
      </c>
      <c r="AB644" s="3">
        <f>IF(AA644&gt;0,1200*(1-AA644/COUNTA(AA$3:AA$1200))*(COUNTA(AA$3:AA$1200)/AA644)^(1/3),0)</f>
        <v>0</v>
      </c>
      <c r="AD644" s="3">
        <f>IF(AC644&gt;0,1200*(1-AC644/COUNTA(AC$3:AC$1200))*(COUNTA(AC$3:AC$1200)/AC644)^(1/3),0)</f>
        <v>0</v>
      </c>
      <c r="AF644" s="3">
        <f>IF(AE644&gt;0,1200*(1-AE644/COUNTA(AE$3:AE$1200))*(COUNTA(AE$3:AE$1200)/AE644)^(1/3),0)</f>
        <v>0</v>
      </c>
    </row>
    <row r="645" spans="6:32" x14ac:dyDescent="0.25">
      <c r="F645" s="3">
        <f>IF(E645&gt;0,1200*(1-E645/COUNTA(E$3:E$1200))*(COUNTA(E$3:E$1200)/E645)^(1/3),0)</f>
        <v>0</v>
      </c>
      <c r="H645" s="3">
        <f>IF(G645&gt;0,1200*(1-G645/COUNTA(G$3:G$1200))*(COUNTA(G$3:G$1200)/G645)^(1/3),0)</f>
        <v>0</v>
      </c>
      <c r="J645" s="3">
        <f>IF(I645&gt;0,1200*(1-I645/COUNTA(I$3:I$1200))*(COUNTA(I$3:I$1200)/I645)^(1/3),0)</f>
        <v>0</v>
      </c>
      <c r="L645" s="3">
        <f>IF(K645&gt;0,1200*(1-K645/COUNTA(K$3:K$1200))*(COUNTA(K$3:K$1200)/K645)^(1/3),0)</f>
        <v>0</v>
      </c>
      <c r="N645" s="3">
        <f>IF(M645&gt;0,1200*(1-M645/COUNTA(M$3:M$1200))*(COUNTA(M$3:M$1200)/M645)^(1/3),0)</f>
        <v>0</v>
      </c>
      <c r="P645" s="3">
        <f>IF(O645&gt;0,1200*(1-O645/COUNTA(O$3:O$1200))*(COUNTA(O$3:O$1200)/O645)^(1/3),0)</f>
        <v>0</v>
      </c>
      <c r="R645" s="3">
        <f>IF(Q645&gt;0,1200*(1-Q645/COUNTA(Q$3:Q$1200))*(COUNTA(Q$3:Q$1200)/Q645)^(1/3),0)</f>
        <v>0</v>
      </c>
      <c r="T645" s="3">
        <f>IF(S645&gt;0,1200*(1-S645/COUNTA(S$3:S$1200))*(COUNTA(S$3:S$1200)/S645)^(1/3),0)</f>
        <v>0</v>
      </c>
      <c r="V645" s="3">
        <f>IF(U645&gt;0,1200*(1-U645/COUNTA(U$3:U$1200))*(COUNTA(U$3:U$1200)/U645)^(1/3),0)</f>
        <v>0</v>
      </c>
      <c r="X645" s="3">
        <f>IF(W645&gt;0,1200*(1-W645/COUNTA(W$3:W$1200))*(COUNTA(W$3:W$1200)/W645)^(1/3),0)</f>
        <v>0</v>
      </c>
      <c r="Z645" s="3">
        <f>IF(Y645&gt;0,1200*(1-Y645/COUNTA(Y$3:Y$1200))*(COUNTA(Y$3:Y$1200)/Y645)^(1/3),0)</f>
        <v>0</v>
      </c>
      <c r="AB645" s="3">
        <f>IF(AA645&gt;0,1200*(1-AA645/COUNTA(AA$3:AA$1200))*(COUNTA(AA$3:AA$1200)/AA645)^(1/3),0)</f>
        <v>0</v>
      </c>
      <c r="AD645" s="3">
        <f>IF(AC645&gt;0,1200*(1-AC645/COUNTA(AC$3:AC$1200))*(COUNTA(AC$3:AC$1200)/AC645)^(1/3),0)</f>
        <v>0</v>
      </c>
      <c r="AF645" s="3">
        <f>IF(AE645&gt;0,1200*(1-AE645/COUNTA(AE$3:AE$1200))*(COUNTA(AE$3:AE$1200)/AE645)^(1/3),0)</f>
        <v>0</v>
      </c>
    </row>
    <row r="646" spans="6:32" x14ac:dyDescent="0.25">
      <c r="F646" s="3">
        <f>IF(E646&gt;0,1200*(1-E646/COUNTA(E$3:E$1200))*(COUNTA(E$3:E$1200)/E646)^(1/3),0)</f>
        <v>0</v>
      </c>
      <c r="H646" s="3">
        <f>IF(G646&gt;0,1200*(1-G646/COUNTA(G$3:G$1200))*(COUNTA(G$3:G$1200)/G646)^(1/3),0)</f>
        <v>0</v>
      </c>
      <c r="J646" s="3">
        <f>IF(I646&gt;0,1200*(1-I646/COUNTA(I$3:I$1200))*(COUNTA(I$3:I$1200)/I646)^(1/3),0)</f>
        <v>0</v>
      </c>
      <c r="L646" s="3">
        <f>IF(K646&gt;0,1200*(1-K646/COUNTA(K$3:K$1200))*(COUNTA(K$3:K$1200)/K646)^(1/3),0)</f>
        <v>0</v>
      </c>
      <c r="N646" s="3">
        <f>IF(M646&gt;0,1200*(1-M646/COUNTA(M$3:M$1200))*(COUNTA(M$3:M$1200)/M646)^(1/3),0)</f>
        <v>0</v>
      </c>
      <c r="P646" s="3">
        <f>IF(O646&gt;0,1200*(1-O646/COUNTA(O$3:O$1200))*(COUNTA(O$3:O$1200)/O646)^(1/3),0)</f>
        <v>0</v>
      </c>
      <c r="R646" s="3">
        <f>IF(Q646&gt;0,1200*(1-Q646/COUNTA(Q$3:Q$1200))*(COUNTA(Q$3:Q$1200)/Q646)^(1/3),0)</f>
        <v>0</v>
      </c>
      <c r="T646" s="3">
        <f>IF(S646&gt;0,1200*(1-S646/COUNTA(S$3:S$1200))*(COUNTA(S$3:S$1200)/S646)^(1/3),0)</f>
        <v>0</v>
      </c>
      <c r="V646" s="3">
        <f>IF(U646&gt;0,1200*(1-U646/COUNTA(U$3:U$1200))*(COUNTA(U$3:U$1200)/U646)^(1/3),0)</f>
        <v>0</v>
      </c>
      <c r="X646" s="3">
        <f>IF(W646&gt;0,1200*(1-W646/COUNTA(W$3:W$1200))*(COUNTA(W$3:W$1200)/W646)^(1/3),0)</f>
        <v>0</v>
      </c>
      <c r="Z646" s="3">
        <f>IF(Y646&gt;0,1200*(1-Y646/COUNTA(Y$3:Y$1200))*(COUNTA(Y$3:Y$1200)/Y646)^(1/3),0)</f>
        <v>0</v>
      </c>
      <c r="AB646" s="3">
        <f>IF(AA646&gt;0,1200*(1-AA646/COUNTA(AA$3:AA$1200))*(COUNTA(AA$3:AA$1200)/AA646)^(1/3),0)</f>
        <v>0</v>
      </c>
      <c r="AD646" s="3">
        <f>IF(AC646&gt;0,1200*(1-AC646/COUNTA(AC$3:AC$1200))*(COUNTA(AC$3:AC$1200)/AC646)^(1/3),0)</f>
        <v>0</v>
      </c>
      <c r="AF646" s="3">
        <f>IF(AE646&gt;0,1200*(1-AE646/COUNTA(AE$3:AE$1200))*(COUNTA(AE$3:AE$1200)/AE646)^(1/3),0)</f>
        <v>0</v>
      </c>
    </row>
    <row r="647" spans="6:32" x14ac:dyDescent="0.25">
      <c r="F647" s="3">
        <f>IF(E647&gt;0,1200*(1-E647/COUNTA(E$3:E$1200))*(COUNTA(E$3:E$1200)/E647)^(1/3),0)</f>
        <v>0</v>
      </c>
      <c r="H647" s="3">
        <f>IF(G647&gt;0,1200*(1-G647/COUNTA(G$3:G$1200))*(COUNTA(G$3:G$1200)/G647)^(1/3),0)</f>
        <v>0</v>
      </c>
      <c r="J647" s="3">
        <f>IF(I647&gt;0,1200*(1-I647/COUNTA(I$3:I$1200))*(COUNTA(I$3:I$1200)/I647)^(1/3),0)</f>
        <v>0</v>
      </c>
      <c r="L647" s="3">
        <f>IF(K647&gt;0,1200*(1-K647/COUNTA(K$3:K$1200))*(COUNTA(K$3:K$1200)/K647)^(1/3),0)</f>
        <v>0</v>
      </c>
      <c r="N647" s="3">
        <f>IF(M647&gt;0,1200*(1-M647/COUNTA(M$3:M$1200))*(COUNTA(M$3:M$1200)/M647)^(1/3),0)</f>
        <v>0</v>
      </c>
      <c r="P647" s="3">
        <f>IF(O647&gt;0,1200*(1-O647/COUNTA(O$3:O$1200))*(COUNTA(O$3:O$1200)/O647)^(1/3),0)</f>
        <v>0</v>
      </c>
      <c r="R647" s="3">
        <f>IF(Q647&gt;0,1200*(1-Q647/COUNTA(Q$3:Q$1200))*(COUNTA(Q$3:Q$1200)/Q647)^(1/3),0)</f>
        <v>0</v>
      </c>
      <c r="T647" s="3">
        <f>IF(S647&gt;0,1200*(1-S647/COUNTA(S$3:S$1200))*(COUNTA(S$3:S$1200)/S647)^(1/3),0)</f>
        <v>0</v>
      </c>
      <c r="V647" s="3">
        <f>IF(U647&gt;0,1200*(1-U647/COUNTA(U$3:U$1200))*(COUNTA(U$3:U$1200)/U647)^(1/3),0)</f>
        <v>0</v>
      </c>
      <c r="X647" s="3">
        <f>IF(W647&gt;0,1200*(1-W647/COUNTA(W$3:W$1200))*(COUNTA(W$3:W$1200)/W647)^(1/3),0)</f>
        <v>0</v>
      </c>
      <c r="Z647" s="3">
        <f>IF(Y647&gt;0,1200*(1-Y647/COUNTA(Y$3:Y$1200))*(COUNTA(Y$3:Y$1200)/Y647)^(1/3),0)</f>
        <v>0</v>
      </c>
      <c r="AB647" s="3">
        <f>IF(AA647&gt;0,1200*(1-AA647/COUNTA(AA$3:AA$1200))*(COUNTA(AA$3:AA$1200)/AA647)^(1/3),0)</f>
        <v>0</v>
      </c>
      <c r="AD647" s="3">
        <f>IF(AC647&gt;0,1200*(1-AC647/COUNTA(AC$3:AC$1200))*(COUNTA(AC$3:AC$1200)/AC647)^(1/3),0)</f>
        <v>0</v>
      </c>
      <c r="AF647" s="3">
        <f>IF(AE647&gt;0,1200*(1-AE647/COUNTA(AE$3:AE$1200))*(COUNTA(AE$3:AE$1200)/AE647)^(1/3),0)</f>
        <v>0</v>
      </c>
    </row>
    <row r="648" spans="6:32" x14ac:dyDescent="0.25">
      <c r="F648" s="3">
        <f>IF(E648&gt;0,1200*(1-E648/COUNTA(E$3:E$1200))*(COUNTA(E$3:E$1200)/E648)^(1/3),0)</f>
        <v>0</v>
      </c>
      <c r="H648" s="3">
        <f>IF(G648&gt;0,1200*(1-G648/COUNTA(G$3:G$1200))*(COUNTA(G$3:G$1200)/G648)^(1/3),0)</f>
        <v>0</v>
      </c>
      <c r="J648" s="3">
        <f>IF(I648&gt;0,1200*(1-I648/COUNTA(I$3:I$1200))*(COUNTA(I$3:I$1200)/I648)^(1/3),0)</f>
        <v>0</v>
      </c>
      <c r="L648" s="3">
        <f>IF(K648&gt;0,1200*(1-K648/COUNTA(K$3:K$1200))*(COUNTA(K$3:K$1200)/K648)^(1/3),0)</f>
        <v>0</v>
      </c>
      <c r="N648" s="3">
        <f>IF(M648&gt;0,1200*(1-M648/COUNTA(M$3:M$1200))*(COUNTA(M$3:M$1200)/M648)^(1/3),0)</f>
        <v>0</v>
      </c>
      <c r="P648" s="3">
        <f>IF(O648&gt;0,1200*(1-O648/COUNTA(O$3:O$1200))*(COUNTA(O$3:O$1200)/O648)^(1/3),0)</f>
        <v>0</v>
      </c>
      <c r="R648" s="3">
        <f>IF(Q648&gt;0,1200*(1-Q648/COUNTA(Q$3:Q$1200))*(COUNTA(Q$3:Q$1200)/Q648)^(1/3),0)</f>
        <v>0</v>
      </c>
      <c r="T648" s="3">
        <f>IF(S648&gt;0,1200*(1-S648/COUNTA(S$3:S$1200))*(COUNTA(S$3:S$1200)/S648)^(1/3),0)</f>
        <v>0</v>
      </c>
      <c r="V648" s="3">
        <f>IF(U648&gt;0,1200*(1-U648/COUNTA(U$3:U$1200))*(COUNTA(U$3:U$1200)/U648)^(1/3),0)</f>
        <v>0</v>
      </c>
      <c r="X648" s="3">
        <f>IF(W648&gt;0,1200*(1-W648/COUNTA(W$3:W$1200))*(COUNTA(W$3:W$1200)/W648)^(1/3),0)</f>
        <v>0</v>
      </c>
      <c r="Z648" s="3">
        <f>IF(Y648&gt;0,1200*(1-Y648/COUNTA(Y$3:Y$1200))*(COUNTA(Y$3:Y$1200)/Y648)^(1/3),0)</f>
        <v>0</v>
      </c>
      <c r="AB648" s="3">
        <f>IF(AA648&gt;0,1200*(1-AA648/COUNTA(AA$3:AA$1200))*(COUNTA(AA$3:AA$1200)/AA648)^(1/3),0)</f>
        <v>0</v>
      </c>
      <c r="AD648" s="3">
        <f>IF(AC648&gt;0,1200*(1-AC648/COUNTA(AC$3:AC$1200))*(COUNTA(AC$3:AC$1200)/AC648)^(1/3),0)</f>
        <v>0</v>
      </c>
      <c r="AF648" s="3">
        <f>IF(AE648&gt;0,1200*(1-AE648/COUNTA(AE$3:AE$1200))*(COUNTA(AE$3:AE$1200)/AE648)^(1/3),0)</f>
        <v>0</v>
      </c>
    </row>
    <row r="649" spans="6:32" x14ac:dyDescent="0.25">
      <c r="F649" s="3">
        <f>IF(E649&gt;0,1200*(1-E649/COUNTA(E$3:E$1200))*(COUNTA(E$3:E$1200)/E649)^(1/3),0)</f>
        <v>0</v>
      </c>
      <c r="H649" s="3">
        <f>IF(G649&gt;0,1200*(1-G649/COUNTA(G$3:G$1200))*(COUNTA(G$3:G$1200)/G649)^(1/3),0)</f>
        <v>0</v>
      </c>
      <c r="J649" s="3">
        <f>IF(I649&gt;0,1200*(1-I649/COUNTA(I$3:I$1200))*(COUNTA(I$3:I$1200)/I649)^(1/3),0)</f>
        <v>0</v>
      </c>
      <c r="L649" s="3">
        <f>IF(K649&gt;0,1200*(1-K649/COUNTA(K$3:K$1200))*(COUNTA(K$3:K$1200)/K649)^(1/3),0)</f>
        <v>0</v>
      </c>
      <c r="N649" s="3">
        <f>IF(M649&gt;0,1200*(1-M649/COUNTA(M$3:M$1200))*(COUNTA(M$3:M$1200)/M649)^(1/3),0)</f>
        <v>0</v>
      </c>
      <c r="P649" s="3">
        <f>IF(O649&gt;0,1200*(1-O649/COUNTA(O$3:O$1200))*(COUNTA(O$3:O$1200)/O649)^(1/3),0)</f>
        <v>0</v>
      </c>
      <c r="R649" s="3">
        <f>IF(Q649&gt;0,1200*(1-Q649/COUNTA(Q$3:Q$1200))*(COUNTA(Q$3:Q$1200)/Q649)^(1/3),0)</f>
        <v>0</v>
      </c>
      <c r="T649" s="3">
        <f>IF(S649&gt;0,1200*(1-S649/COUNTA(S$3:S$1200))*(COUNTA(S$3:S$1200)/S649)^(1/3),0)</f>
        <v>0</v>
      </c>
      <c r="V649" s="3">
        <f>IF(U649&gt;0,1200*(1-U649/COUNTA(U$3:U$1200))*(COUNTA(U$3:U$1200)/U649)^(1/3),0)</f>
        <v>0</v>
      </c>
      <c r="X649" s="3">
        <f>IF(W649&gt;0,1200*(1-W649/COUNTA(W$3:W$1200))*(COUNTA(W$3:W$1200)/W649)^(1/3),0)</f>
        <v>0</v>
      </c>
      <c r="Z649" s="3">
        <f>IF(Y649&gt;0,1200*(1-Y649/COUNTA(Y$3:Y$1200))*(COUNTA(Y$3:Y$1200)/Y649)^(1/3),0)</f>
        <v>0</v>
      </c>
      <c r="AB649" s="3">
        <f>IF(AA649&gt;0,1200*(1-AA649/COUNTA(AA$3:AA$1200))*(COUNTA(AA$3:AA$1200)/AA649)^(1/3),0)</f>
        <v>0</v>
      </c>
      <c r="AD649" s="3">
        <f>IF(AC649&gt;0,1200*(1-AC649/COUNTA(AC$3:AC$1200))*(COUNTA(AC$3:AC$1200)/AC649)^(1/3),0)</f>
        <v>0</v>
      </c>
      <c r="AF649" s="3">
        <f>IF(AE649&gt;0,1200*(1-AE649/COUNTA(AE$3:AE$1200))*(COUNTA(AE$3:AE$1200)/AE649)^(1/3),0)</f>
        <v>0</v>
      </c>
    </row>
    <row r="650" spans="6:32" x14ac:dyDescent="0.25">
      <c r="F650" s="3">
        <f>IF(E650&gt;0,1200*(1-E650/COUNTA(E$3:E$1200))*(COUNTA(E$3:E$1200)/E650)^(1/3),0)</f>
        <v>0</v>
      </c>
      <c r="H650" s="3">
        <f>IF(G650&gt;0,1200*(1-G650/COUNTA(G$3:G$1200))*(COUNTA(G$3:G$1200)/G650)^(1/3),0)</f>
        <v>0</v>
      </c>
      <c r="J650" s="3">
        <f>IF(I650&gt;0,1200*(1-I650/COUNTA(I$3:I$1200))*(COUNTA(I$3:I$1200)/I650)^(1/3),0)</f>
        <v>0</v>
      </c>
      <c r="L650" s="3">
        <f>IF(K650&gt;0,1200*(1-K650/COUNTA(K$3:K$1200))*(COUNTA(K$3:K$1200)/K650)^(1/3),0)</f>
        <v>0</v>
      </c>
      <c r="N650" s="3">
        <f>IF(M650&gt;0,1200*(1-M650/COUNTA(M$3:M$1200))*(COUNTA(M$3:M$1200)/M650)^(1/3),0)</f>
        <v>0</v>
      </c>
      <c r="P650" s="3">
        <f>IF(O650&gt;0,1200*(1-O650/COUNTA(O$3:O$1200))*(COUNTA(O$3:O$1200)/O650)^(1/3),0)</f>
        <v>0</v>
      </c>
      <c r="R650" s="3">
        <f>IF(Q650&gt;0,1200*(1-Q650/COUNTA(Q$3:Q$1200))*(COUNTA(Q$3:Q$1200)/Q650)^(1/3),0)</f>
        <v>0</v>
      </c>
      <c r="T650" s="3">
        <f>IF(S650&gt;0,1200*(1-S650/COUNTA(S$3:S$1200))*(COUNTA(S$3:S$1200)/S650)^(1/3),0)</f>
        <v>0</v>
      </c>
      <c r="V650" s="3">
        <f>IF(U650&gt;0,1200*(1-U650/COUNTA(U$3:U$1200))*(COUNTA(U$3:U$1200)/U650)^(1/3),0)</f>
        <v>0</v>
      </c>
      <c r="X650" s="3">
        <f>IF(W650&gt;0,1200*(1-W650/COUNTA(W$3:W$1200))*(COUNTA(W$3:W$1200)/W650)^(1/3),0)</f>
        <v>0</v>
      </c>
      <c r="Z650" s="3">
        <f>IF(Y650&gt;0,1200*(1-Y650/COUNTA(Y$3:Y$1200))*(COUNTA(Y$3:Y$1200)/Y650)^(1/3),0)</f>
        <v>0</v>
      </c>
      <c r="AB650" s="3">
        <f>IF(AA650&gt;0,1200*(1-AA650/COUNTA(AA$3:AA$1200))*(COUNTA(AA$3:AA$1200)/AA650)^(1/3),0)</f>
        <v>0</v>
      </c>
      <c r="AD650" s="3">
        <f>IF(AC650&gt;0,1200*(1-AC650/COUNTA(AC$3:AC$1200))*(COUNTA(AC$3:AC$1200)/AC650)^(1/3),0)</f>
        <v>0</v>
      </c>
      <c r="AF650" s="3">
        <f>IF(AE650&gt;0,1200*(1-AE650/COUNTA(AE$3:AE$1200))*(COUNTA(AE$3:AE$1200)/AE650)^(1/3),0)</f>
        <v>0</v>
      </c>
    </row>
    <row r="651" spans="6:32" x14ac:dyDescent="0.25">
      <c r="F651" s="3">
        <f>IF(E651&gt;0,1200*(1-E651/COUNTA(E$3:E$1200))*(COUNTA(E$3:E$1200)/E651)^(1/3),0)</f>
        <v>0</v>
      </c>
      <c r="H651" s="3">
        <f>IF(G651&gt;0,1200*(1-G651/COUNTA(G$3:G$1200))*(COUNTA(G$3:G$1200)/G651)^(1/3),0)</f>
        <v>0</v>
      </c>
      <c r="J651" s="3">
        <f>IF(I651&gt;0,1200*(1-I651/COUNTA(I$3:I$1200))*(COUNTA(I$3:I$1200)/I651)^(1/3),0)</f>
        <v>0</v>
      </c>
      <c r="L651" s="3">
        <f>IF(K651&gt;0,1200*(1-K651/COUNTA(K$3:K$1200))*(COUNTA(K$3:K$1200)/K651)^(1/3),0)</f>
        <v>0</v>
      </c>
      <c r="N651" s="3">
        <f>IF(M651&gt;0,1200*(1-M651/COUNTA(M$3:M$1200))*(COUNTA(M$3:M$1200)/M651)^(1/3),0)</f>
        <v>0</v>
      </c>
      <c r="P651" s="3">
        <f>IF(O651&gt;0,1200*(1-O651/COUNTA(O$3:O$1200))*(COUNTA(O$3:O$1200)/O651)^(1/3),0)</f>
        <v>0</v>
      </c>
      <c r="R651" s="3">
        <f>IF(Q651&gt;0,1200*(1-Q651/COUNTA(Q$3:Q$1200))*(COUNTA(Q$3:Q$1200)/Q651)^(1/3),0)</f>
        <v>0</v>
      </c>
      <c r="T651" s="3">
        <f>IF(S651&gt;0,1200*(1-S651/COUNTA(S$3:S$1200))*(COUNTA(S$3:S$1200)/S651)^(1/3),0)</f>
        <v>0</v>
      </c>
      <c r="V651" s="3">
        <f>IF(U651&gt;0,1200*(1-U651/COUNTA(U$3:U$1200))*(COUNTA(U$3:U$1200)/U651)^(1/3),0)</f>
        <v>0</v>
      </c>
      <c r="X651" s="3">
        <f>IF(W651&gt;0,1200*(1-W651/COUNTA(W$3:W$1200))*(COUNTA(W$3:W$1200)/W651)^(1/3),0)</f>
        <v>0</v>
      </c>
      <c r="Z651" s="3">
        <f>IF(Y651&gt;0,1200*(1-Y651/COUNTA(Y$3:Y$1200))*(COUNTA(Y$3:Y$1200)/Y651)^(1/3),0)</f>
        <v>0</v>
      </c>
      <c r="AB651" s="3">
        <f>IF(AA651&gt;0,1200*(1-AA651/COUNTA(AA$3:AA$1200))*(COUNTA(AA$3:AA$1200)/AA651)^(1/3),0)</f>
        <v>0</v>
      </c>
      <c r="AD651" s="3">
        <f>IF(AC651&gt;0,1200*(1-AC651/COUNTA(AC$3:AC$1200))*(COUNTA(AC$3:AC$1200)/AC651)^(1/3),0)</f>
        <v>0</v>
      </c>
      <c r="AF651" s="3">
        <f>IF(AE651&gt;0,1200*(1-AE651/COUNTA(AE$3:AE$1200))*(COUNTA(AE$3:AE$1200)/AE651)^(1/3),0)</f>
        <v>0</v>
      </c>
    </row>
    <row r="652" spans="6:32" x14ac:dyDescent="0.25">
      <c r="F652" s="3">
        <f>IF(E652&gt;0,1200*(1-E652/COUNTA(E$3:E$1200))*(COUNTA(E$3:E$1200)/E652)^(1/3),0)</f>
        <v>0</v>
      </c>
      <c r="H652" s="3">
        <f>IF(G652&gt;0,1200*(1-G652/COUNTA(G$3:G$1200))*(COUNTA(G$3:G$1200)/G652)^(1/3),0)</f>
        <v>0</v>
      </c>
      <c r="J652" s="3">
        <f>IF(I652&gt;0,1200*(1-I652/COUNTA(I$3:I$1200))*(COUNTA(I$3:I$1200)/I652)^(1/3),0)</f>
        <v>0</v>
      </c>
      <c r="L652" s="3">
        <f>IF(K652&gt;0,1200*(1-K652/COUNTA(K$3:K$1200))*(COUNTA(K$3:K$1200)/K652)^(1/3),0)</f>
        <v>0</v>
      </c>
      <c r="N652" s="3">
        <f>IF(M652&gt;0,1200*(1-M652/COUNTA(M$3:M$1200))*(COUNTA(M$3:M$1200)/M652)^(1/3),0)</f>
        <v>0</v>
      </c>
      <c r="P652" s="3">
        <f>IF(O652&gt;0,1200*(1-O652/COUNTA(O$3:O$1200))*(COUNTA(O$3:O$1200)/O652)^(1/3),0)</f>
        <v>0</v>
      </c>
      <c r="R652" s="3">
        <f>IF(Q652&gt;0,1200*(1-Q652/COUNTA(Q$3:Q$1200))*(COUNTA(Q$3:Q$1200)/Q652)^(1/3),0)</f>
        <v>0</v>
      </c>
      <c r="T652" s="3">
        <f>IF(S652&gt;0,1200*(1-S652/COUNTA(S$3:S$1200))*(COUNTA(S$3:S$1200)/S652)^(1/3),0)</f>
        <v>0</v>
      </c>
      <c r="V652" s="3">
        <f>IF(U652&gt;0,1200*(1-U652/COUNTA(U$3:U$1200))*(COUNTA(U$3:U$1200)/U652)^(1/3),0)</f>
        <v>0</v>
      </c>
      <c r="X652" s="3">
        <f>IF(W652&gt;0,1200*(1-W652/COUNTA(W$3:W$1200))*(COUNTA(W$3:W$1200)/W652)^(1/3),0)</f>
        <v>0</v>
      </c>
      <c r="Z652" s="3">
        <f>IF(Y652&gt;0,1200*(1-Y652/COUNTA(Y$3:Y$1200))*(COUNTA(Y$3:Y$1200)/Y652)^(1/3),0)</f>
        <v>0</v>
      </c>
      <c r="AB652" s="3">
        <f>IF(AA652&gt;0,1200*(1-AA652/COUNTA(AA$3:AA$1200))*(COUNTA(AA$3:AA$1200)/AA652)^(1/3),0)</f>
        <v>0</v>
      </c>
      <c r="AD652" s="3">
        <f>IF(AC652&gt;0,1200*(1-AC652/COUNTA(AC$3:AC$1200))*(COUNTA(AC$3:AC$1200)/AC652)^(1/3),0)</f>
        <v>0</v>
      </c>
      <c r="AF652" s="3">
        <f>IF(AE652&gt;0,1200*(1-AE652/COUNTA(AE$3:AE$1200))*(COUNTA(AE$3:AE$1200)/AE652)^(1/3),0)</f>
        <v>0</v>
      </c>
    </row>
    <row r="653" spans="6:32" x14ac:dyDescent="0.25">
      <c r="F653" s="3">
        <f>IF(E653&gt;0,1200*(1-E653/COUNTA(E$3:E$1200))*(COUNTA(E$3:E$1200)/E653)^(1/3),0)</f>
        <v>0</v>
      </c>
      <c r="H653" s="3">
        <f>IF(G653&gt;0,1200*(1-G653/COUNTA(G$3:G$1200))*(COUNTA(G$3:G$1200)/G653)^(1/3),0)</f>
        <v>0</v>
      </c>
      <c r="J653" s="3">
        <f>IF(I653&gt;0,1200*(1-I653/COUNTA(I$3:I$1200))*(COUNTA(I$3:I$1200)/I653)^(1/3),0)</f>
        <v>0</v>
      </c>
      <c r="L653" s="3">
        <f>IF(K653&gt;0,1200*(1-K653/COUNTA(K$3:K$1200))*(COUNTA(K$3:K$1200)/K653)^(1/3),0)</f>
        <v>0</v>
      </c>
      <c r="N653" s="3">
        <f>IF(M653&gt;0,1200*(1-M653/COUNTA(M$3:M$1200))*(COUNTA(M$3:M$1200)/M653)^(1/3),0)</f>
        <v>0</v>
      </c>
      <c r="P653" s="3">
        <f>IF(O653&gt;0,1200*(1-O653/COUNTA(O$3:O$1200))*(COUNTA(O$3:O$1200)/O653)^(1/3),0)</f>
        <v>0</v>
      </c>
      <c r="R653" s="3">
        <f>IF(Q653&gt;0,1200*(1-Q653/COUNTA(Q$3:Q$1200))*(COUNTA(Q$3:Q$1200)/Q653)^(1/3),0)</f>
        <v>0</v>
      </c>
      <c r="T653" s="3">
        <f>IF(S653&gt;0,1200*(1-S653/COUNTA(S$3:S$1200))*(COUNTA(S$3:S$1200)/S653)^(1/3),0)</f>
        <v>0</v>
      </c>
      <c r="V653" s="3">
        <f>IF(U653&gt;0,1200*(1-U653/COUNTA(U$3:U$1200))*(COUNTA(U$3:U$1200)/U653)^(1/3),0)</f>
        <v>0</v>
      </c>
      <c r="X653" s="3">
        <f>IF(W653&gt;0,1200*(1-W653/COUNTA(W$3:W$1200))*(COUNTA(W$3:W$1200)/W653)^(1/3),0)</f>
        <v>0</v>
      </c>
      <c r="Z653" s="3">
        <f>IF(Y653&gt;0,1200*(1-Y653/COUNTA(Y$3:Y$1200))*(COUNTA(Y$3:Y$1200)/Y653)^(1/3),0)</f>
        <v>0</v>
      </c>
      <c r="AB653" s="3">
        <f>IF(AA653&gt;0,1200*(1-AA653/COUNTA(AA$3:AA$1200))*(COUNTA(AA$3:AA$1200)/AA653)^(1/3),0)</f>
        <v>0</v>
      </c>
      <c r="AD653" s="3">
        <f>IF(AC653&gt;0,1200*(1-AC653/COUNTA(AC$3:AC$1200))*(COUNTA(AC$3:AC$1200)/AC653)^(1/3),0)</f>
        <v>0</v>
      </c>
      <c r="AF653" s="3">
        <f>IF(AE653&gt;0,1200*(1-AE653/COUNTA(AE$3:AE$1200))*(COUNTA(AE$3:AE$1200)/AE653)^(1/3),0)</f>
        <v>0</v>
      </c>
    </row>
    <row r="654" spans="6:32" x14ac:dyDescent="0.25">
      <c r="F654" s="3">
        <f>IF(E654&gt;0,1200*(1-E654/COUNTA(E$3:E$1200))*(COUNTA(E$3:E$1200)/E654)^(1/3),0)</f>
        <v>0</v>
      </c>
      <c r="H654" s="3">
        <f>IF(G654&gt;0,1200*(1-G654/COUNTA(G$3:G$1200))*(COUNTA(G$3:G$1200)/G654)^(1/3),0)</f>
        <v>0</v>
      </c>
      <c r="J654" s="3">
        <f>IF(I654&gt;0,1200*(1-I654/COUNTA(I$3:I$1200))*(COUNTA(I$3:I$1200)/I654)^(1/3),0)</f>
        <v>0</v>
      </c>
      <c r="L654" s="3">
        <f>IF(K654&gt;0,1200*(1-K654/COUNTA(K$3:K$1200))*(COUNTA(K$3:K$1200)/K654)^(1/3),0)</f>
        <v>0</v>
      </c>
      <c r="N654" s="3">
        <f>IF(M654&gt;0,1200*(1-M654/COUNTA(M$3:M$1200))*(COUNTA(M$3:M$1200)/M654)^(1/3),0)</f>
        <v>0</v>
      </c>
      <c r="P654" s="3">
        <f>IF(O654&gt;0,1200*(1-O654/COUNTA(O$3:O$1200))*(COUNTA(O$3:O$1200)/O654)^(1/3),0)</f>
        <v>0</v>
      </c>
      <c r="R654" s="3">
        <f>IF(Q654&gt;0,1200*(1-Q654/COUNTA(Q$3:Q$1200))*(COUNTA(Q$3:Q$1200)/Q654)^(1/3),0)</f>
        <v>0</v>
      </c>
      <c r="T654" s="3">
        <f>IF(S654&gt;0,1200*(1-S654/COUNTA(S$3:S$1200))*(COUNTA(S$3:S$1200)/S654)^(1/3),0)</f>
        <v>0</v>
      </c>
      <c r="V654" s="3">
        <f>IF(U654&gt;0,1200*(1-U654/COUNTA(U$3:U$1200))*(COUNTA(U$3:U$1200)/U654)^(1/3),0)</f>
        <v>0</v>
      </c>
      <c r="X654" s="3">
        <f>IF(W654&gt;0,1200*(1-W654/COUNTA(W$3:W$1200))*(COUNTA(W$3:W$1200)/W654)^(1/3),0)</f>
        <v>0</v>
      </c>
      <c r="Z654" s="3">
        <f>IF(Y654&gt;0,1200*(1-Y654/COUNTA(Y$3:Y$1200))*(COUNTA(Y$3:Y$1200)/Y654)^(1/3),0)</f>
        <v>0</v>
      </c>
      <c r="AB654" s="3">
        <f>IF(AA654&gt;0,1200*(1-AA654/COUNTA(AA$3:AA$1200))*(COUNTA(AA$3:AA$1200)/AA654)^(1/3),0)</f>
        <v>0</v>
      </c>
      <c r="AD654" s="3">
        <f>IF(AC654&gt;0,1200*(1-AC654/COUNTA(AC$3:AC$1200))*(COUNTA(AC$3:AC$1200)/AC654)^(1/3),0)</f>
        <v>0</v>
      </c>
      <c r="AF654" s="3">
        <f>IF(AE654&gt;0,1200*(1-AE654/COUNTA(AE$3:AE$1200))*(COUNTA(AE$3:AE$1200)/AE654)^(1/3),0)</f>
        <v>0</v>
      </c>
    </row>
    <row r="655" spans="6:32" x14ac:dyDescent="0.25">
      <c r="F655" s="3">
        <f>IF(E655&gt;0,1200*(1-E655/COUNTA(E$3:E$1200))*(COUNTA(E$3:E$1200)/E655)^(1/3),0)</f>
        <v>0</v>
      </c>
      <c r="H655" s="3">
        <f>IF(G655&gt;0,1200*(1-G655/COUNTA(G$3:G$1200))*(COUNTA(G$3:G$1200)/G655)^(1/3),0)</f>
        <v>0</v>
      </c>
      <c r="J655" s="3">
        <f>IF(I655&gt;0,1200*(1-I655/COUNTA(I$3:I$1200))*(COUNTA(I$3:I$1200)/I655)^(1/3),0)</f>
        <v>0</v>
      </c>
      <c r="L655" s="3">
        <f>IF(K655&gt;0,1200*(1-K655/COUNTA(K$3:K$1200))*(COUNTA(K$3:K$1200)/K655)^(1/3),0)</f>
        <v>0</v>
      </c>
      <c r="N655" s="3">
        <f>IF(M655&gt;0,1200*(1-M655/COUNTA(M$3:M$1200))*(COUNTA(M$3:M$1200)/M655)^(1/3),0)</f>
        <v>0</v>
      </c>
      <c r="P655" s="3">
        <f>IF(O655&gt;0,1200*(1-O655/COUNTA(O$3:O$1200))*(COUNTA(O$3:O$1200)/O655)^(1/3),0)</f>
        <v>0</v>
      </c>
      <c r="R655" s="3">
        <f>IF(Q655&gt;0,1200*(1-Q655/COUNTA(Q$3:Q$1200))*(COUNTA(Q$3:Q$1200)/Q655)^(1/3),0)</f>
        <v>0</v>
      </c>
      <c r="T655" s="3">
        <f>IF(S655&gt;0,1200*(1-S655/COUNTA(S$3:S$1200))*(COUNTA(S$3:S$1200)/S655)^(1/3),0)</f>
        <v>0</v>
      </c>
      <c r="V655" s="3">
        <f>IF(U655&gt;0,1200*(1-U655/COUNTA(U$3:U$1200))*(COUNTA(U$3:U$1200)/U655)^(1/3),0)</f>
        <v>0</v>
      </c>
      <c r="X655" s="3">
        <f>IF(W655&gt;0,1200*(1-W655/COUNTA(W$3:W$1200))*(COUNTA(W$3:W$1200)/W655)^(1/3),0)</f>
        <v>0</v>
      </c>
      <c r="Z655" s="3">
        <f>IF(Y655&gt;0,1200*(1-Y655/COUNTA(Y$3:Y$1200))*(COUNTA(Y$3:Y$1200)/Y655)^(1/3),0)</f>
        <v>0</v>
      </c>
      <c r="AB655" s="3">
        <f>IF(AA655&gt;0,1200*(1-AA655/COUNTA(AA$3:AA$1200))*(COUNTA(AA$3:AA$1200)/AA655)^(1/3),0)</f>
        <v>0</v>
      </c>
      <c r="AD655" s="3">
        <f>IF(AC655&gt;0,1200*(1-AC655/COUNTA(AC$3:AC$1200))*(COUNTA(AC$3:AC$1200)/AC655)^(1/3),0)</f>
        <v>0</v>
      </c>
      <c r="AF655" s="3">
        <f>IF(AE655&gt;0,1200*(1-AE655/COUNTA(AE$3:AE$1200))*(COUNTA(AE$3:AE$1200)/AE655)^(1/3),0)</f>
        <v>0</v>
      </c>
    </row>
    <row r="656" spans="6:32" x14ac:dyDescent="0.25">
      <c r="F656" s="3">
        <f>IF(E656&gt;0,1200*(1-E656/COUNTA(E$3:E$1200))*(COUNTA(E$3:E$1200)/E656)^(1/3),0)</f>
        <v>0</v>
      </c>
      <c r="H656" s="3">
        <f>IF(G656&gt;0,1200*(1-G656/COUNTA(G$3:G$1200))*(COUNTA(G$3:G$1200)/G656)^(1/3),0)</f>
        <v>0</v>
      </c>
      <c r="J656" s="3">
        <f>IF(I656&gt;0,1200*(1-I656/COUNTA(I$3:I$1200))*(COUNTA(I$3:I$1200)/I656)^(1/3),0)</f>
        <v>0</v>
      </c>
      <c r="L656" s="3">
        <f>IF(K656&gt;0,1200*(1-K656/COUNTA(K$3:K$1200))*(COUNTA(K$3:K$1200)/K656)^(1/3),0)</f>
        <v>0</v>
      </c>
      <c r="N656" s="3">
        <f>IF(M656&gt;0,1200*(1-M656/COUNTA(M$3:M$1200))*(COUNTA(M$3:M$1200)/M656)^(1/3),0)</f>
        <v>0</v>
      </c>
      <c r="P656" s="3">
        <f>IF(O656&gt;0,1200*(1-O656/COUNTA(O$3:O$1200))*(COUNTA(O$3:O$1200)/O656)^(1/3),0)</f>
        <v>0</v>
      </c>
      <c r="R656" s="3">
        <f>IF(Q656&gt;0,1200*(1-Q656/COUNTA(Q$3:Q$1200))*(COUNTA(Q$3:Q$1200)/Q656)^(1/3),0)</f>
        <v>0</v>
      </c>
      <c r="T656" s="3">
        <f>IF(S656&gt;0,1200*(1-S656/COUNTA(S$3:S$1200))*(COUNTA(S$3:S$1200)/S656)^(1/3),0)</f>
        <v>0</v>
      </c>
      <c r="V656" s="3">
        <f>IF(U656&gt;0,1200*(1-U656/COUNTA(U$3:U$1200))*(COUNTA(U$3:U$1200)/U656)^(1/3),0)</f>
        <v>0</v>
      </c>
      <c r="X656" s="3">
        <f>IF(W656&gt;0,1200*(1-W656/COUNTA(W$3:W$1200))*(COUNTA(W$3:W$1200)/W656)^(1/3),0)</f>
        <v>0</v>
      </c>
      <c r="Z656" s="3">
        <f>IF(Y656&gt;0,1200*(1-Y656/COUNTA(Y$3:Y$1200))*(COUNTA(Y$3:Y$1200)/Y656)^(1/3),0)</f>
        <v>0</v>
      </c>
      <c r="AB656" s="3">
        <f>IF(AA656&gt;0,1200*(1-AA656/COUNTA(AA$3:AA$1200))*(COUNTA(AA$3:AA$1200)/AA656)^(1/3),0)</f>
        <v>0</v>
      </c>
      <c r="AD656" s="3">
        <f>IF(AC656&gt;0,1200*(1-AC656/COUNTA(AC$3:AC$1200))*(COUNTA(AC$3:AC$1200)/AC656)^(1/3),0)</f>
        <v>0</v>
      </c>
      <c r="AF656" s="3">
        <f>IF(AE656&gt;0,1200*(1-AE656/COUNTA(AE$3:AE$1200))*(COUNTA(AE$3:AE$1200)/AE656)^(1/3),0)</f>
        <v>0</v>
      </c>
    </row>
    <row r="657" spans="6:32" x14ac:dyDescent="0.25">
      <c r="F657" s="3">
        <f>IF(E657&gt;0,1200*(1-E657/COUNTA(E$3:E$1200))*(COUNTA(E$3:E$1200)/E657)^(1/3),0)</f>
        <v>0</v>
      </c>
      <c r="H657" s="3">
        <f>IF(G657&gt;0,1200*(1-G657/COUNTA(G$3:G$1200))*(COUNTA(G$3:G$1200)/G657)^(1/3),0)</f>
        <v>0</v>
      </c>
      <c r="J657" s="3">
        <f>IF(I657&gt;0,1200*(1-I657/COUNTA(I$3:I$1200))*(COUNTA(I$3:I$1200)/I657)^(1/3),0)</f>
        <v>0</v>
      </c>
      <c r="L657" s="3">
        <f>IF(K657&gt;0,1200*(1-K657/COUNTA(K$3:K$1200))*(COUNTA(K$3:K$1200)/K657)^(1/3),0)</f>
        <v>0</v>
      </c>
      <c r="N657" s="3">
        <f>IF(M657&gt;0,1200*(1-M657/COUNTA(M$3:M$1200))*(COUNTA(M$3:M$1200)/M657)^(1/3),0)</f>
        <v>0</v>
      </c>
      <c r="P657" s="3">
        <f>IF(O657&gt;0,1200*(1-O657/COUNTA(O$3:O$1200))*(COUNTA(O$3:O$1200)/O657)^(1/3),0)</f>
        <v>0</v>
      </c>
      <c r="R657" s="3">
        <f>IF(Q657&gt;0,1200*(1-Q657/COUNTA(Q$3:Q$1200))*(COUNTA(Q$3:Q$1200)/Q657)^(1/3),0)</f>
        <v>0</v>
      </c>
      <c r="T657" s="3">
        <f>IF(S657&gt;0,1200*(1-S657/COUNTA(S$3:S$1200))*(COUNTA(S$3:S$1200)/S657)^(1/3),0)</f>
        <v>0</v>
      </c>
      <c r="V657" s="3">
        <f>IF(U657&gt;0,1200*(1-U657/COUNTA(U$3:U$1200))*(COUNTA(U$3:U$1200)/U657)^(1/3),0)</f>
        <v>0</v>
      </c>
      <c r="X657" s="3">
        <f>IF(W657&gt;0,1200*(1-W657/COUNTA(W$3:W$1200))*(COUNTA(W$3:W$1200)/W657)^(1/3),0)</f>
        <v>0</v>
      </c>
      <c r="Z657" s="3">
        <f>IF(Y657&gt;0,1200*(1-Y657/COUNTA(Y$3:Y$1200))*(COUNTA(Y$3:Y$1200)/Y657)^(1/3),0)</f>
        <v>0</v>
      </c>
      <c r="AB657" s="3">
        <f>IF(AA657&gt;0,1200*(1-AA657/COUNTA(AA$3:AA$1200))*(COUNTA(AA$3:AA$1200)/AA657)^(1/3),0)</f>
        <v>0</v>
      </c>
      <c r="AD657" s="3">
        <f>IF(AC657&gt;0,1200*(1-AC657/COUNTA(AC$3:AC$1200))*(COUNTA(AC$3:AC$1200)/AC657)^(1/3),0)</f>
        <v>0</v>
      </c>
      <c r="AF657" s="3">
        <f>IF(AE657&gt;0,1200*(1-AE657/COUNTA(AE$3:AE$1200))*(COUNTA(AE$3:AE$1200)/AE657)^(1/3),0)</f>
        <v>0</v>
      </c>
    </row>
    <row r="658" spans="6:32" x14ac:dyDescent="0.25">
      <c r="F658" s="3">
        <f>IF(E658&gt;0,1200*(1-E658/COUNTA(E$3:E$1200))*(COUNTA(E$3:E$1200)/E658)^(1/3),0)</f>
        <v>0</v>
      </c>
      <c r="H658" s="3">
        <f>IF(G658&gt;0,1200*(1-G658/COUNTA(G$3:G$1200))*(COUNTA(G$3:G$1200)/G658)^(1/3),0)</f>
        <v>0</v>
      </c>
      <c r="J658" s="3">
        <f>IF(I658&gt;0,1200*(1-I658/COUNTA(I$3:I$1200))*(COUNTA(I$3:I$1200)/I658)^(1/3),0)</f>
        <v>0</v>
      </c>
      <c r="L658" s="3">
        <f>IF(K658&gt;0,1200*(1-K658/COUNTA(K$3:K$1200))*(COUNTA(K$3:K$1200)/K658)^(1/3),0)</f>
        <v>0</v>
      </c>
      <c r="N658" s="3">
        <f>IF(M658&gt;0,1200*(1-M658/COUNTA(M$3:M$1200))*(COUNTA(M$3:M$1200)/M658)^(1/3),0)</f>
        <v>0</v>
      </c>
      <c r="P658" s="3">
        <f>IF(O658&gt;0,1200*(1-O658/COUNTA(O$3:O$1200))*(COUNTA(O$3:O$1200)/O658)^(1/3),0)</f>
        <v>0</v>
      </c>
      <c r="R658" s="3">
        <f>IF(Q658&gt;0,1200*(1-Q658/COUNTA(Q$3:Q$1200))*(COUNTA(Q$3:Q$1200)/Q658)^(1/3),0)</f>
        <v>0</v>
      </c>
      <c r="T658" s="3">
        <f>IF(S658&gt;0,1200*(1-S658/COUNTA(S$3:S$1200))*(COUNTA(S$3:S$1200)/S658)^(1/3),0)</f>
        <v>0</v>
      </c>
      <c r="V658" s="3">
        <f>IF(U658&gt;0,1200*(1-U658/COUNTA(U$3:U$1200))*(COUNTA(U$3:U$1200)/U658)^(1/3),0)</f>
        <v>0</v>
      </c>
      <c r="X658" s="3">
        <f>IF(W658&gt;0,1200*(1-W658/COUNTA(W$3:W$1200))*(COUNTA(W$3:W$1200)/W658)^(1/3),0)</f>
        <v>0</v>
      </c>
      <c r="Z658" s="3">
        <f>IF(Y658&gt;0,1200*(1-Y658/COUNTA(Y$3:Y$1200))*(COUNTA(Y$3:Y$1200)/Y658)^(1/3),0)</f>
        <v>0</v>
      </c>
      <c r="AB658" s="3">
        <f>IF(AA658&gt;0,1200*(1-AA658/COUNTA(AA$3:AA$1200))*(COUNTA(AA$3:AA$1200)/AA658)^(1/3),0)</f>
        <v>0</v>
      </c>
      <c r="AD658" s="3">
        <f>IF(AC658&gt;0,1200*(1-AC658/COUNTA(AC$3:AC$1200))*(COUNTA(AC$3:AC$1200)/AC658)^(1/3),0)</f>
        <v>0</v>
      </c>
      <c r="AF658" s="3">
        <f>IF(AE658&gt;0,1200*(1-AE658/COUNTA(AE$3:AE$1200))*(COUNTA(AE$3:AE$1200)/AE658)^(1/3),0)</f>
        <v>0</v>
      </c>
    </row>
    <row r="659" spans="6:32" x14ac:dyDescent="0.25">
      <c r="F659" s="3">
        <f>IF(E659&gt;0,1200*(1-E659/COUNTA(E$3:E$1200))*(COUNTA(E$3:E$1200)/E659)^(1/3),0)</f>
        <v>0</v>
      </c>
      <c r="H659" s="3">
        <f>IF(G659&gt;0,1200*(1-G659/COUNTA(G$3:G$1200))*(COUNTA(G$3:G$1200)/G659)^(1/3),0)</f>
        <v>0</v>
      </c>
      <c r="J659" s="3">
        <f>IF(I659&gt;0,1200*(1-I659/COUNTA(I$3:I$1200))*(COUNTA(I$3:I$1200)/I659)^(1/3),0)</f>
        <v>0</v>
      </c>
      <c r="L659" s="3">
        <f>IF(K659&gt;0,1200*(1-K659/COUNTA(K$3:K$1200))*(COUNTA(K$3:K$1200)/K659)^(1/3),0)</f>
        <v>0</v>
      </c>
      <c r="N659" s="3">
        <f>IF(M659&gt;0,1200*(1-M659/COUNTA(M$3:M$1200))*(COUNTA(M$3:M$1200)/M659)^(1/3),0)</f>
        <v>0</v>
      </c>
      <c r="P659" s="3">
        <f>IF(O659&gt;0,1200*(1-O659/COUNTA(O$3:O$1200))*(COUNTA(O$3:O$1200)/O659)^(1/3),0)</f>
        <v>0</v>
      </c>
      <c r="R659" s="3">
        <f>IF(Q659&gt;0,1200*(1-Q659/COUNTA(Q$3:Q$1200))*(COUNTA(Q$3:Q$1200)/Q659)^(1/3),0)</f>
        <v>0</v>
      </c>
      <c r="T659" s="3">
        <f>IF(S659&gt;0,1200*(1-S659/COUNTA(S$3:S$1200))*(COUNTA(S$3:S$1200)/S659)^(1/3),0)</f>
        <v>0</v>
      </c>
      <c r="V659" s="3">
        <f>IF(U659&gt;0,1200*(1-U659/COUNTA(U$3:U$1200))*(COUNTA(U$3:U$1200)/U659)^(1/3),0)</f>
        <v>0</v>
      </c>
      <c r="X659" s="3">
        <f>IF(W659&gt;0,1200*(1-W659/COUNTA(W$3:W$1200))*(COUNTA(W$3:W$1200)/W659)^(1/3),0)</f>
        <v>0</v>
      </c>
      <c r="Z659" s="3">
        <f>IF(Y659&gt;0,1200*(1-Y659/COUNTA(Y$3:Y$1200))*(COUNTA(Y$3:Y$1200)/Y659)^(1/3),0)</f>
        <v>0</v>
      </c>
      <c r="AB659" s="3">
        <f>IF(AA659&gt;0,1200*(1-AA659/COUNTA(AA$3:AA$1200))*(COUNTA(AA$3:AA$1200)/AA659)^(1/3),0)</f>
        <v>0</v>
      </c>
      <c r="AD659" s="3">
        <f>IF(AC659&gt;0,1200*(1-AC659/COUNTA(AC$3:AC$1200))*(COUNTA(AC$3:AC$1200)/AC659)^(1/3),0)</f>
        <v>0</v>
      </c>
      <c r="AF659" s="3">
        <f>IF(AE659&gt;0,1200*(1-AE659/COUNTA(AE$3:AE$1200))*(COUNTA(AE$3:AE$1200)/AE659)^(1/3),0)</f>
        <v>0</v>
      </c>
    </row>
    <row r="660" spans="6:32" x14ac:dyDescent="0.25">
      <c r="F660" s="3">
        <f>IF(E660&gt;0,1200*(1-E660/COUNTA(E$3:E$1200))*(COUNTA(E$3:E$1200)/E660)^(1/3),0)</f>
        <v>0</v>
      </c>
      <c r="H660" s="3">
        <f>IF(G660&gt;0,1200*(1-G660/COUNTA(G$3:G$1200))*(COUNTA(G$3:G$1200)/G660)^(1/3),0)</f>
        <v>0</v>
      </c>
      <c r="J660" s="3">
        <f>IF(I660&gt;0,1200*(1-I660/COUNTA(I$3:I$1200))*(COUNTA(I$3:I$1200)/I660)^(1/3),0)</f>
        <v>0</v>
      </c>
      <c r="L660" s="3">
        <f>IF(K660&gt;0,1200*(1-K660/COUNTA(K$3:K$1200))*(COUNTA(K$3:K$1200)/K660)^(1/3),0)</f>
        <v>0</v>
      </c>
      <c r="N660" s="3">
        <f>IF(M660&gt;0,1200*(1-M660/COUNTA(M$3:M$1200))*(COUNTA(M$3:M$1200)/M660)^(1/3),0)</f>
        <v>0</v>
      </c>
      <c r="P660" s="3">
        <f>IF(O660&gt;0,1200*(1-O660/COUNTA(O$3:O$1200))*(COUNTA(O$3:O$1200)/O660)^(1/3),0)</f>
        <v>0</v>
      </c>
      <c r="R660" s="3">
        <f>IF(Q660&gt;0,1200*(1-Q660/COUNTA(Q$3:Q$1200))*(COUNTA(Q$3:Q$1200)/Q660)^(1/3),0)</f>
        <v>0</v>
      </c>
      <c r="T660" s="3">
        <f>IF(S660&gt;0,1200*(1-S660/COUNTA(S$3:S$1200))*(COUNTA(S$3:S$1200)/S660)^(1/3),0)</f>
        <v>0</v>
      </c>
      <c r="V660" s="3">
        <f>IF(U660&gt;0,1200*(1-U660/COUNTA(U$3:U$1200))*(COUNTA(U$3:U$1200)/U660)^(1/3),0)</f>
        <v>0</v>
      </c>
      <c r="X660" s="3">
        <f>IF(W660&gt;0,1200*(1-W660/COUNTA(W$3:W$1200))*(COUNTA(W$3:W$1200)/W660)^(1/3),0)</f>
        <v>0</v>
      </c>
      <c r="Z660" s="3">
        <f>IF(Y660&gt;0,1200*(1-Y660/COUNTA(Y$3:Y$1200))*(COUNTA(Y$3:Y$1200)/Y660)^(1/3),0)</f>
        <v>0</v>
      </c>
      <c r="AB660" s="3">
        <f>IF(AA660&gt;0,1200*(1-AA660/COUNTA(AA$3:AA$1200))*(COUNTA(AA$3:AA$1200)/AA660)^(1/3),0)</f>
        <v>0</v>
      </c>
      <c r="AD660" s="3">
        <f>IF(AC660&gt;0,1200*(1-AC660/COUNTA(AC$3:AC$1200))*(COUNTA(AC$3:AC$1200)/AC660)^(1/3),0)</f>
        <v>0</v>
      </c>
      <c r="AF660" s="3">
        <f>IF(AE660&gt;0,1200*(1-AE660/COUNTA(AE$3:AE$1200))*(COUNTA(AE$3:AE$1200)/AE660)^(1/3),0)</f>
        <v>0</v>
      </c>
    </row>
    <row r="661" spans="6:32" x14ac:dyDescent="0.25">
      <c r="F661" s="3">
        <f>IF(E661&gt;0,1200*(1-E661/COUNTA(E$3:E$1200))*(COUNTA(E$3:E$1200)/E661)^(1/3),0)</f>
        <v>0</v>
      </c>
      <c r="H661" s="3">
        <f>IF(G661&gt;0,1200*(1-G661/COUNTA(G$3:G$1200))*(COUNTA(G$3:G$1200)/G661)^(1/3),0)</f>
        <v>0</v>
      </c>
      <c r="J661" s="3">
        <f>IF(I661&gt;0,1200*(1-I661/COUNTA(I$3:I$1200))*(COUNTA(I$3:I$1200)/I661)^(1/3),0)</f>
        <v>0</v>
      </c>
      <c r="L661" s="3">
        <f>IF(K661&gt;0,1200*(1-K661/COUNTA(K$3:K$1200))*(COUNTA(K$3:K$1200)/K661)^(1/3),0)</f>
        <v>0</v>
      </c>
      <c r="N661" s="3">
        <f>IF(M661&gt;0,1200*(1-M661/COUNTA(M$3:M$1200))*(COUNTA(M$3:M$1200)/M661)^(1/3),0)</f>
        <v>0</v>
      </c>
      <c r="P661" s="3">
        <f>IF(O661&gt;0,1200*(1-O661/COUNTA(O$3:O$1200))*(COUNTA(O$3:O$1200)/O661)^(1/3),0)</f>
        <v>0</v>
      </c>
      <c r="R661" s="3">
        <f>IF(Q661&gt;0,1200*(1-Q661/COUNTA(Q$3:Q$1200))*(COUNTA(Q$3:Q$1200)/Q661)^(1/3),0)</f>
        <v>0</v>
      </c>
      <c r="T661" s="3">
        <f>IF(S661&gt;0,1200*(1-S661/COUNTA(S$3:S$1200))*(COUNTA(S$3:S$1200)/S661)^(1/3),0)</f>
        <v>0</v>
      </c>
      <c r="V661" s="3">
        <f>IF(U661&gt;0,1200*(1-U661/COUNTA(U$3:U$1200))*(COUNTA(U$3:U$1200)/U661)^(1/3),0)</f>
        <v>0</v>
      </c>
      <c r="X661" s="3">
        <f>IF(W661&gt;0,1200*(1-W661/COUNTA(W$3:W$1200))*(COUNTA(W$3:W$1200)/W661)^(1/3),0)</f>
        <v>0</v>
      </c>
      <c r="Z661" s="3">
        <f>IF(Y661&gt;0,1200*(1-Y661/COUNTA(Y$3:Y$1200))*(COUNTA(Y$3:Y$1200)/Y661)^(1/3),0)</f>
        <v>0</v>
      </c>
      <c r="AB661" s="3">
        <f>IF(AA661&gt;0,1200*(1-AA661/COUNTA(AA$3:AA$1200))*(COUNTA(AA$3:AA$1200)/AA661)^(1/3),0)</f>
        <v>0</v>
      </c>
      <c r="AD661" s="3">
        <f>IF(AC661&gt;0,1200*(1-AC661/COUNTA(AC$3:AC$1200))*(COUNTA(AC$3:AC$1200)/AC661)^(1/3),0)</f>
        <v>0</v>
      </c>
      <c r="AF661" s="3">
        <f>IF(AE661&gt;0,1200*(1-AE661/COUNTA(AE$3:AE$1200))*(COUNTA(AE$3:AE$1200)/AE661)^(1/3),0)</f>
        <v>0</v>
      </c>
    </row>
    <row r="662" spans="6:32" x14ac:dyDescent="0.25">
      <c r="F662" s="3">
        <f>IF(E662&gt;0,1200*(1-E662/COUNTA(E$3:E$1200))*(COUNTA(E$3:E$1200)/E662)^(1/3),0)</f>
        <v>0</v>
      </c>
      <c r="H662" s="3">
        <f>IF(G662&gt;0,1200*(1-G662/COUNTA(G$3:G$1200))*(COUNTA(G$3:G$1200)/G662)^(1/3),0)</f>
        <v>0</v>
      </c>
      <c r="J662" s="3">
        <f>IF(I662&gt;0,1200*(1-I662/COUNTA(I$3:I$1200))*(COUNTA(I$3:I$1200)/I662)^(1/3),0)</f>
        <v>0</v>
      </c>
      <c r="L662" s="3">
        <f>IF(K662&gt;0,1200*(1-K662/COUNTA(K$3:K$1200))*(COUNTA(K$3:K$1200)/K662)^(1/3),0)</f>
        <v>0</v>
      </c>
      <c r="N662" s="3">
        <f>IF(M662&gt;0,1200*(1-M662/COUNTA(M$3:M$1200))*(COUNTA(M$3:M$1200)/M662)^(1/3),0)</f>
        <v>0</v>
      </c>
      <c r="P662" s="3">
        <f>IF(O662&gt;0,1200*(1-O662/COUNTA(O$3:O$1200))*(COUNTA(O$3:O$1200)/O662)^(1/3),0)</f>
        <v>0</v>
      </c>
      <c r="R662" s="3">
        <f>IF(Q662&gt;0,1200*(1-Q662/COUNTA(Q$3:Q$1200))*(COUNTA(Q$3:Q$1200)/Q662)^(1/3),0)</f>
        <v>0</v>
      </c>
      <c r="T662" s="3">
        <f>IF(S662&gt;0,1200*(1-S662/COUNTA(S$3:S$1200))*(COUNTA(S$3:S$1200)/S662)^(1/3),0)</f>
        <v>0</v>
      </c>
      <c r="V662" s="3">
        <f>IF(U662&gt;0,1200*(1-U662/COUNTA(U$3:U$1200))*(COUNTA(U$3:U$1200)/U662)^(1/3),0)</f>
        <v>0</v>
      </c>
      <c r="X662" s="3">
        <f>IF(W662&gt;0,1200*(1-W662/COUNTA(W$3:W$1200))*(COUNTA(W$3:W$1200)/W662)^(1/3),0)</f>
        <v>0</v>
      </c>
      <c r="Z662" s="3">
        <f>IF(Y662&gt;0,1200*(1-Y662/COUNTA(Y$3:Y$1200))*(COUNTA(Y$3:Y$1200)/Y662)^(1/3),0)</f>
        <v>0</v>
      </c>
      <c r="AB662" s="3">
        <f>IF(AA662&gt;0,1200*(1-AA662/COUNTA(AA$3:AA$1200))*(COUNTA(AA$3:AA$1200)/AA662)^(1/3),0)</f>
        <v>0</v>
      </c>
      <c r="AD662" s="3">
        <f>IF(AC662&gt;0,1200*(1-AC662/COUNTA(AC$3:AC$1200))*(COUNTA(AC$3:AC$1200)/AC662)^(1/3),0)</f>
        <v>0</v>
      </c>
      <c r="AF662" s="3">
        <f>IF(AE662&gt;0,1200*(1-AE662/COUNTA(AE$3:AE$1200))*(COUNTA(AE$3:AE$1200)/AE662)^(1/3),0)</f>
        <v>0</v>
      </c>
    </row>
    <row r="663" spans="6:32" x14ac:dyDescent="0.25">
      <c r="F663" s="3">
        <f>IF(E663&gt;0,1200*(1-E663/COUNTA(E$3:E$1200))*(COUNTA(E$3:E$1200)/E663)^(1/3),0)</f>
        <v>0</v>
      </c>
      <c r="H663" s="3">
        <f>IF(G663&gt;0,1200*(1-G663/COUNTA(G$3:G$1200))*(COUNTA(G$3:G$1200)/G663)^(1/3),0)</f>
        <v>0</v>
      </c>
      <c r="J663" s="3">
        <f>IF(I663&gt;0,1200*(1-I663/COUNTA(I$3:I$1200))*(COUNTA(I$3:I$1200)/I663)^(1/3),0)</f>
        <v>0</v>
      </c>
      <c r="L663" s="3">
        <f>IF(K663&gt;0,1200*(1-K663/COUNTA(K$3:K$1200))*(COUNTA(K$3:K$1200)/K663)^(1/3),0)</f>
        <v>0</v>
      </c>
      <c r="N663" s="3">
        <f>IF(M663&gt;0,1200*(1-M663/COUNTA(M$3:M$1200))*(COUNTA(M$3:M$1200)/M663)^(1/3),0)</f>
        <v>0</v>
      </c>
      <c r="P663" s="3">
        <f>IF(O663&gt;0,1200*(1-O663/COUNTA(O$3:O$1200))*(COUNTA(O$3:O$1200)/O663)^(1/3),0)</f>
        <v>0</v>
      </c>
      <c r="R663" s="3">
        <f>IF(Q663&gt;0,1200*(1-Q663/COUNTA(Q$3:Q$1200))*(COUNTA(Q$3:Q$1200)/Q663)^(1/3),0)</f>
        <v>0</v>
      </c>
      <c r="T663" s="3">
        <f>IF(S663&gt;0,1200*(1-S663/COUNTA(S$3:S$1200))*(COUNTA(S$3:S$1200)/S663)^(1/3),0)</f>
        <v>0</v>
      </c>
      <c r="V663" s="3">
        <f>IF(U663&gt;0,1200*(1-U663/COUNTA(U$3:U$1200))*(COUNTA(U$3:U$1200)/U663)^(1/3),0)</f>
        <v>0</v>
      </c>
      <c r="X663" s="3">
        <f>IF(W663&gt;0,1200*(1-W663/COUNTA(W$3:W$1200))*(COUNTA(W$3:W$1200)/W663)^(1/3),0)</f>
        <v>0</v>
      </c>
      <c r="Z663" s="3">
        <f>IF(Y663&gt;0,1200*(1-Y663/COUNTA(Y$3:Y$1200))*(COUNTA(Y$3:Y$1200)/Y663)^(1/3),0)</f>
        <v>0</v>
      </c>
      <c r="AB663" s="3">
        <f>IF(AA663&gt;0,1200*(1-AA663/COUNTA(AA$3:AA$1200))*(COUNTA(AA$3:AA$1200)/AA663)^(1/3),0)</f>
        <v>0</v>
      </c>
      <c r="AD663" s="3">
        <f>IF(AC663&gt;0,1200*(1-AC663/COUNTA(AC$3:AC$1200))*(COUNTA(AC$3:AC$1200)/AC663)^(1/3),0)</f>
        <v>0</v>
      </c>
      <c r="AF663" s="3">
        <f>IF(AE663&gt;0,1200*(1-AE663/COUNTA(AE$3:AE$1200))*(COUNTA(AE$3:AE$1200)/AE663)^(1/3),0)</f>
        <v>0</v>
      </c>
    </row>
    <row r="664" spans="6:32" x14ac:dyDescent="0.25">
      <c r="F664" s="3">
        <f>IF(E664&gt;0,1200*(1-E664/COUNTA(E$3:E$1200))*(COUNTA(E$3:E$1200)/E664)^(1/3),0)</f>
        <v>0</v>
      </c>
      <c r="H664" s="3">
        <f>IF(G664&gt;0,1200*(1-G664/COUNTA(G$3:G$1200))*(COUNTA(G$3:G$1200)/G664)^(1/3),0)</f>
        <v>0</v>
      </c>
      <c r="J664" s="3">
        <f>IF(I664&gt;0,1200*(1-I664/COUNTA(I$3:I$1200))*(COUNTA(I$3:I$1200)/I664)^(1/3),0)</f>
        <v>0</v>
      </c>
      <c r="L664" s="3">
        <f>IF(K664&gt;0,1200*(1-K664/COUNTA(K$3:K$1200))*(COUNTA(K$3:K$1200)/K664)^(1/3),0)</f>
        <v>0</v>
      </c>
      <c r="N664" s="3">
        <f>IF(M664&gt;0,1200*(1-M664/COUNTA(M$3:M$1200))*(COUNTA(M$3:M$1200)/M664)^(1/3),0)</f>
        <v>0</v>
      </c>
      <c r="P664" s="3">
        <f>IF(O664&gt;0,1200*(1-O664/COUNTA(O$3:O$1200))*(COUNTA(O$3:O$1200)/O664)^(1/3),0)</f>
        <v>0</v>
      </c>
      <c r="R664" s="3">
        <f>IF(Q664&gt;0,1200*(1-Q664/COUNTA(Q$3:Q$1200))*(COUNTA(Q$3:Q$1200)/Q664)^(1/3),0)</f>
        <v>0</v>
      </c>
      <c r="T664" s="3">
        <f>IF(S664&gt;0,1200*(1-S664/COUNTA(S$3:S$1200))*(COUNTA(S$3:S$1200)/S664)^(1/3),0)</f>
        <v>0</v>
      </c>
      <c r="V664" s="3">
        <f>IF(U664&gt;0,1200*(1-U664/COUNTA(U$3:U$1200))*(COUNTA(U$3:U$1200)/U664)^(1/3),0)</f>
        <v>0</v>
      </c>
      <c r="X664" s="3">
        <f>IF(W664&gt;0,1200*(1-W664/COUNTA(W$3:W$1200))*(COUNTA(W$3:W$1200)/W664)^(1/3),0)</f>
        <v>0</v>
      </c>
      <c r="Z664" s="3">
        <f>IF(Y664&gt;0,1200*(1-Y664/COUNTA(Y$3:Y$1200))*(COUNTA(Y$3:Y$1200)/Y664)^(1/3),0)</f>
        <v>0</v>
      </c>
      <c r="AB664" s="3">
        <f>IF(AA664&gt;0,1200*(1-AA664/COUNTA(AA$3:AA$1200))*(COUNTA(AA$3:AA$1200)/AA664)^(1/3),0)</f>
        <v>0</v>
      </c>
      <c r="AD664" s="3">
        <f>IF(AC664&gt;0,1200*(1-AC664/COUNTA(AC$3:AC$1200))*(COUNTA(AC$3:AC$1200)/AC664)^(1/3),0)</f>
        <v>0</v>
      </c>
      <c r="AF664" s="3">
        <f>IF(AE664&gt;0,1200*(1-AE664/COUNTA(AE$3:AE$1200))*(COUNTA(AE$3:AE$1200)/AE664)^(1/3),0)</f>
        <v>0</v>
      </c>
    </row>
    <row r="665" spans="6:32" x14ac:dyDescent="0.25">
      <c r="F665" s="3">
        <f>IF(E665&gt;0,1200*(1-E665/COUNTA(E$3:E$1200))*(COUNTA(E$3:E$1200)/E665)^(1/3),0)</f>
        <v>0</v>
      </c>
      <c r="H665" s="3">
        <f>IF(G665&gt;0,1200*(1-G665/COUNTA(G$3:G$1200))*(COUNTA(G$3:G$1200)/G665)^(1/3),0)</f>
        <v>0</v>
      </c>
      <c r="J665" s="3">
        <f>IF(I665&gt;0,1200*(1-I665/COUNTA(I$3:I$1200))*(COUNTA(I$3:I$1200)/I665)^(1/3),0)</f>
        <v>0</v>
      </c>
      <c r="L665" s="3">
        <f>IF(K665&gt;0,1200*(1-K665/COUNTA(K$3:K$1200))*(COUNTA(K$3:K$1200)/K665)^(1/3),0)</f>
        <v>0</v>
      </c>
      <c r="N665" s="3">
        <f>IF(M665&gt;0,1200*(1-M665/COUNTA(M$3:M$1200))*(COUNTA(M$3:M$1200)/M665)^(1/3),0)</f>
        <v>0</v>
      </c>
      <c r="P665" s="3">
        <f>IF(O665&gt;0,1200*(1-O665/COUNTA(O$3:O$1200))*(COUNTA(O$3:O$1200)/O665)^(1/3),0)</f>
        <v>0</v>
      </c>
      <c r="R665" s="3">
        <f>IF(Q665&gt;0,1200*(1-Q665/COUNTA(Q$3:Q$1200))*(COUNTA(Q$3:Q$1200)/Q665)^(1/3),0)</f>
        <v>0</v>
      </c>
      <c r="T665" s="3">
        <f>IF(S665&gt;0,1200*(1-S665/COUNTA(S$3:S$1200))*(COUNTA(S$3:S$1200)/S665)^(1/3),0)</f>
        <v>0</v>
      </c>
      <c r="V665" s="3">
        <f>IF(U665&gt;0,1200*(1-U665/COUNTA(U$3:U$1200))*(COUNTA(U$3:U$1200)/U665)^(1/3),0)</f>
        <v>0</v>
      </c>
      <c r="X665" s="3">
        <f>IF(W665&gt;0,1200*(1-W665/COUNTA(W$3:W$1200))*(COUNTA(W$3:W$1200)/W665)^(1/3),0)</f>
        <v>0</v>
      </c>
      <c r="Z665" s="3">
        <f>IF(Y665&gt;0,1200*(1-Y665/COUNTA(Y$3:Y$1200))*(COUNTA(Y$3:Y$1200)/Y665)^(1/3),0)</f>
        <v>0</v>
      </c>
      <c r="AB665" s="3">
        <f>IF(AA665&gt;0,1200*(1-AA665/COUNTA(AA$3:AA$1200))*(COUNTA(AA$3:AA$1200)/AA665)^(1/3),0)</f>
        <v>0</v>
      </c>
      <c r="AD665" s="3">
        <f>IF(AC665&gt;0,1200*(1-AC665/COUNTA(AC$3:AC$1200))*(COUNTA(AC$3:AC$1200)/AC665)^(1/3),0)</f>
        <v>0</v>
      </c>
      <c r="AF665" s="3">
        <f>IF(AE665&gt;0,1200*(1-AE665/COUNTA(AE$3:AE$1200))*(COUNTA(AE$3:AE$1200)/AE665)^(1/3),0)</f>
        <v>0</v>
      </c>
    </row>
    <row r="666" spans="6:32" x14ac:dyDescent="0.25">
      <c r="F666" s="3">
        <f>IF(E666&gt;0,1200*(1-E666/COUNTA(E$3:E$1200))*(COUNTA(E$3:E$1200)/E666)^(1/3),0)</f>
        <v>0</v>
      </c>
      <c r="H666" s="3">
        <f>IF(G666&gt;0,1200*(1-G666/COUNTA(G$3:G$1200))*(COUNTA(G$3:G$1200)/G666)^(1/3),0)</f>
        <v>0</v>
      </c>
      <c r="J666" s="3">
        <f>IF(I666&gt;0,1200*(1-I666/COUNTA(I$3:I$1200))*(COUNTA(I$3:I$1200)/I666)^(1/3),0)</f>
        <v>0</v>
      </c>
      <c r="L666" s="3">
        <f>IF(K666&gt;0,1200*(1-K666/COUNTA(K$3:K$1200))*(COUNTA(K$3:K$1200)/K666)^(1/3),0)</f>
        <v>0</v>
      </c>
      <c r="N666" s="3">
        <f>IF(M666&gt;0,1200*(1-M666/COUNTA(M$3:M$1200))*(COUNTA(M$3:M$1200)/M666)^(1/3),0)</f>
        <v>0</v>
      </c>
      <c r="P666" s="3">
        <f>IF(O666&gt;0,1200*(1-O666/COUNTA(O$3:O$1200))*(COUNTA(O$3:O$1200)/O666)^(1/3),0)</f>
        <v>0</v>
      </c>
      <c r="R666" s="3">
        <f>IF(Q666&gt;0,1200*(1-Q666/COUNTA(Q$3:Q$1200))*(COUNTA(Q$3:Q$1200)/Q666)^(1/3),0)</f>
        <v>0</v>
      </c>
      <c r="T666" s="3">
        <f>IF(S666&gt;0,1200*(1-S666/COUNTA(S$3:S$1200))*(COUNTA(S$3:S$1200)/S666)^(1/3),0)</f>
        <v>0</v>
      </c>
      <c r="V666" s="3">
        <f>IF(U666&gt;0,1200*(1-U666/COUNTA(U$3:U$1200))*(COUNTA(U$3:U$1200)/U666)^(1/3),0)</f>
        <v>0</v>
      </c>
      <c r="X666" s="3">
        <f>IF(W666&gt;0,1200*(1-W666/COUNTA(W$3:W$1200))*(COUNTA(W$3:W$1200)/W666)^(1/3),0)</f>
        <v>0</v>
      </c>
      <c r="Z666" s="3">
        <f>IF(Y666&gt;0,1200*(1-Y666/COUNTA(Y$3:Y$1200))*(COUNTA(Y$3:Y$1200)/Y666)^(1/3),0)</f>
        <v>0</v>
      </c>
      <c r="AB666" s="3">
        <f>IF(AA666&gt;0,1200*(1-AA666/COUNTA(AA$3:AA$1200))*(COUNTA(AA$3:AA$1200)/AA666)^(1/3),0)</f>
        <v>0</v>
      </c>
      <c r="AD666" s="3">
        <f>IF(AC666&gt;0,1200*(1-AC666/COUNTA(AC$3:AC$1200))*(COUNTA(AC$3:AC$1200)/AC666)^(1/3),0)</f>
        <v>0</v>
      </c>
      <c r="AF666" s="3">
        <f>IF(AE666&gt;0,1200*(1-AE666/COUNTA(AE$3:AE$1200))*(COUNTA(AE$3:AE$1200)/AE666)^(1/3),0)</f>
        <v>0</v>
      </c>
    </row>
    <row r="667" spans="6:32" x14ac:dyDescent="0.25">
      <c r="F667" s="3">
        <f>IF(E667&gt;0,1200*(1-E667/COUNTA(E$3:E$1200))*(COUNTA(E$3:E$1200)/E667)^(1/3),0)</f>
        <v>0</v>
      </c>
      <c r="H667" s="3">
        <f>IF(G667&gt;0,1200*(1-G667/COUNTA(G$3:G$1200))*(COUNTA(G$3:G$1200)/G667)^(1/3),0)</f>
        <v>0</v>
      </c>
      <c r="J667" s="3">
        <f>IF(I667&gt;0,1200*(1-I667/COUNTA(I$3:I$1200))*(COUNTA(I$3:I$1200)/I667)^(1/3),0)</f>
        <v>0</v>
      </c>
      <c r="L667" s="3">
        <f>IF(K667&gt;0,1200*(1-K667/COUNTA(K$3:K$1200))*(COUNTA(K$3:K$1200)/K667)^(1/3),0)</f>
        <v>0</v>
      </c>
      <c r="N667" s="3">
        <f>IF(M667&gt;0,1200*(1-M667/COUNTA(M$3:M$1200))*(COUNTA(M$3:M$1200)/M667)^(1/3),0)</f>
        <v>0</v>
      </c>
      <c r="P667" s="3">
        <f>IF(O667&gt;0,1200*(1-O667/COUNTA(O$3:O$1200))*(COUNTA(O$3:O$1200)/O667)^(1/3),0)</f>
        <v>0</v>
      </c>
      <c r="R667" s="3">
        <f>IF(Q667&gt;0,1200*(1-Q667/COUNTA(Q$3:Q$1200))*(COUNTA(Q$3:Q$1200)/Q667)^(1/3),0)</f>
        <v>0</v>
      </c>
      <c r="T667" s="3">
        <f>IF(S667&gt;0,1200*(1-S667/COUNTA(S$3:S$1200))*(COUNTA(S$3:S$1200)/S667)^(1/3),0)</f>
        <v>0</v>
      </c>
      <c r="V667" s="3">
        <f>IF(U667&gt;0,1200*(1-U667/COUNTA(U$3:U$1200))*(COUNTA(U$3:U$1200)/U667)^(1/3),0)</f>
        <v>0</v>
      </c>
      <c r="X667" s="3">
        <f>IF(W667&gt;0,1200*(1-W667/COUNTA(W$3:W$1200))*(COUNTA(W$3:W$1200)/W667)^(1/3),0)</f>
        <v>0</v>
      </c>
      <c r="Z667" s="3">
        <f>IF(Y667&gt;0,1200*(1-Y667/COUNTA(Y$3:Y$1200))*(COUNTA(Y$3:Y$1200)/Y667)^(1/3),0)</f>
        <v>0</v>
      </c>
      <c r="AB667" s="3">
        <f>IF(AA667&gt;0,1200*(1-AA667/COUNTA(AA$3:AA$1200))*(COUNTA(AA$3:AA$1200)/AA667)^(1/3),0)</f>
        <v>0</v>
      </c>
      <c r="AD667" s="3">
        <f>IF(AC667&gt;0,1200*(1-AC667/COUNTA(AC$3:AC$1200))*(COUNTA(AC$3:AC$1200)/AC667)^(1/3),0)</f>
        <v>0</v>
      </c>
      <c r="AF667" s="3">
        <f>IF(AE667&gt;0,1200*(1-AE667/COUNTA(AE$3:AE$1200))*(COUNTA(AE$3:AE$1200)/AE667)^(1/3),0)</f>
        <v>0</v>
      </c>
    </row>
    <row r="668" spans="6:32" x14ac:dyDescent="0.25">
      <c r="F668" s="3">
        <f>IF(E668&gt;0,1200*(1-E668/COUNTA(E$3:E$1200))*(COUNTA(E$3:E$1200)/E668)^(1/3),0)</f>
        <v>0</v>
      </c>
      <c r="H668" s="3">
        <f>IF(G668&gt;0,1200*(1-G668/COUNTA(G$3:G$1200))*(COUNTA(G$3:G$1200)/G668)^(1/3),0)</f>
        <v>0</v>
      </c>
      <c r="J668" s="3">
        <f>IF(I668&gt;0,1200*(1-I668/COUNTA(I$3:I$1200))*(COUNTA(I$3:I$1200)/I668)^(1/3),0)</f>
        <v>0</v>
      </c>
      <c r="L668" s="3">
        <f>IF(K668&gt;0,1200*(1-K668/COUNTA(K$3:K$1200))*(COUNTA(K$3:K$1200)/K668)^(1/3),0)</f>
        <v>0</v>
      </c>
      <c r="N668" s="3">
        <f>IF(M668&gt;0,1200*(1-M668/COUNTA(M$3:M$1200))*(COUNTA(M$3:M$1200)/M668)^(1/3),0)</f>
        <v>0</v>
      </c>
      <c r="P668" s="3">
        <f>IF(O668&gt;0,1200*(1-O668/COUNTA(O$3:O$1200))*(COUNTA(O$3:O$1200)/O668)^(1/3),0)</f>
        <v>0</v>
      </c>
      <c r="R668" s="3">
        <f>IF(Q668&gt;0,1200*(1-Q668/COUNTA(Q$3:Q$1200))*(COUNTA(Q$3:Q$1200)/Q668)^(1/3),0)</f>
        <v>0</v>
      </c>
      <c r="T668" s="3">
        <f>IF(S668&gt;0,1200*(1-S668/COUNTA(S$3:S$1200))*(COUNTA(S$3:S$1200)/S668)^(1/3),0)</f>
        <v>0</v>
      </c>
      <c r="V668" s="3">
        <f>IF(U668&gt;0,1200*(1-U668/COUNTA(U$3:U$1200))*(COUNTA(U$3:U$1200)/U668)^(1/3),0)</f>
        <v>0</v>
      </c>
      <c r="X668" s="3">
        <f>IF(W668&gt;0,1200*(1-W668/COUNTA(W$3:W$1200))*(COUNTA(W$3:W$1200)/W668)^(1/3),0)</f>
        <v>0</v>
      </c>
      <c r="Z668" s="3">
        <f>IF(Y668&gt;0,1200*(1-Y668/COUNTA(Y$3:Y$1200))*(COUNTA(Y$3:Y$1200)/Y668)^(1/3),0)</f>
        <v>0</v>
      </c>
      <c r="AB668" s="3">
        <f>IF(AA668&gt;0,1200*(1-AA668/COUNTA(AA$3:AA$1200))*(COUNTA(AA$3:AA$1200)/AA668)^(1/3),0)</f>
        <v>0</v>
      </c>
      <c r="AD668" s="3">
        <f>IF(AC668&gt;0,1200*(1-AC668/COUNTA(AC$3:AC$1200))*(COUNTA(AC$3:AC$1200)/AC668)^(1/3),0)</f>
        <v>0</v>
      </c>
      <c r="AF668" s="3">
        <f>IF(AE668&gt;0,1200*(1-AE668/COUNTA(AE$3:AE$1200))*(COUNTA(AE$3:AE$1200)/AE668)^(1/3),0)</f>
        <v>0</v>
      </c>
    </row>
    <row r="669" spans="6:32" x14ac:dyDescent="0.25">
      <c r="F669" s="3">
        <f>IF(E669&gt;0,1200*(1-E669/COUNTA(E$3:E$1200))*(COUNTA(E$3:E$1200)/E669)^(1/3),0)</f>
        <v>0</v>
      </c>
      <c r="H669" s="3">
        <f>IF(G669&gt;0,1200*(1-G669/COUNTA(G$3:G$1200))*(COUNTA(G$3:G$1200)/G669)^(1/3),0)</f>
        <v>0</v>
      </c>
      <c r="J669" s="3">
        <f>IF(I669&gt;0,1200*(1-I669/COUNTA(I$3:I$1200))*(COUNTA(I$3:I$1200)/I669)^(1/3),0)</f>
        <v>0</v>
      </c>
      <c r="L669" s="3">
        <f>IF(K669&gt;0,1200*(1-K669/COUNTA(K$3:K$1200))*(COUNTA(K$3:K$1200)/K669)^(1/3),0)</f>
        <v>0</v>
      </c>
      <c r="N669" s="3">
        <f>IF(M669&gt;0,1200*(1-M669/COUNTA(M$3:M$1200))*(COUNTA(M$3:M$1200)/M669)^(1/3),0)</f>
        <v>0</v>
      </c>
      <c r="P669" s="3">
        <f>IF(O669&gt;0,1200*(1-O669/COUNTA(O$3:O$1200))*(COUNTA(O$3:O$1200)/O669)^(1/3),0)</f>
        <v>0</v>
      </c>
      <c r="R669" s="3">
        <f>IF(Q669&gt;0,1200*(1-Q669/COUNTA(Q$3:Q$1200))*(COUNTA(Q$3:Q$1200)/Q669)^(1/3),0)</f>
        <v>0</v>
      </c>
      <c r="T669" s="3">
        <f>IF(S669&gt;0,1200*(1-S669/COUNTA(S$3:S$1200))*(COUNTA(S$3:S$1200)/S669)^(1/3),0)</f>
        <v>0</v>
      </c>
      <c r="V669" s="3">
        <f>IF(U669&gt;0,1200*(1-U669/COUNTA(U$3:U$1200))*(COUNTA(U$3:U$1200)/U669)^(1/3),0)</f>
        <v>0</v>
      </c>
      <c r="X669" s="3">
        <f>IF(W669&gt;0,1200*(1-W669/COUNTA(W$3:W$1200))*(COUNTA(W$3:W$1200)/W669)^(1/3),0)</f>
        <v>0</v>
      </c>
      <c r="Z669" s="3">
        <f>IF(Y669&gt;0,1200*(1-Y669/COUNTA(Y$3:Y$1200))*(COUNTA(Y$3:Y$1200)/Y669)^(1/3),0)</f>
        <v>0</v>
      </c>
      <c r="AB669" s="3">
        <f>IF(AA669&gt;0,1200*(1-AA669/COUNTA(AA$3:AA$1200))*(COUNTA(AA$3:AA$1200)/AA669)^(1/3),0)</f>
        <v>0</v>
      </c>
      <c r="AD669" s="3">
        <f>IF(AC669&gt;0,1200*(1-AC669/COUNTA(AC$3:AC$1200))*(COUNTA(AC$3:AC$1200)/AC669)^(1/3),0)</f>
        <v>0</v>
      </c>
      <c r="AF669" s="3">
        <f>IF(AE669&gt;0,1200*(1-AE669/COUNTA(AE$3:AE$1200))*(COUNTA(AE$3:AE$1200)/AE669)^(1/3),0)</f>
        <v>0</v>
      </c>
    </row>
    <row r="670" spans="6:32" x14ac:dyDescent="0.25">
      <c r="F670" s="3">
        <f>IF(E670&gt;0,1200*(1-E670/COUNTA(E$3:E$1200))*(COUNTA(E$3:E$1200)/E670)^(1/3),0)</f>
        <v>0</v>
      </c>
      <c r="H670" s="3">
        <f>IF(G670&gt;0,1200*(1-G670/COUNTA(G$3:G$1200))*(COUNTA(G$3:G$1200)/G670)^(1/3),0)</f>
        <v>0</v>
      </c>
      <c r="J670" s="3">
        <f>IF(I670&gt;0,1200*(1-I670/COUNTA(I$3:I$1200))*(COUNTA(I$3:I$1200)/I670)^(1/3),0)</f>
        <v>0</v>
      </c>
      <c r="L670" s="3">
        <f>IF(K670&gt;0,1200*(1-K670/COUNTA(K$3:K$1200))*(COUNTA(K$3:K$1200)/K670)^(1/3),0)</f>
        <v>0</v>
      </c>
      <c r="N670" s="3">
        <f>IF(M670&gt;0,1200*(1-M670/COUNTA(M$3:M$1200))*(COUNTA(M$3:M$1200)/M670)^(1/3),0)</f>
        <v>0</v>
      </c>
      <c r="P670" s="3">
        <f>IF(O670&gt;0,1200*(1-O670/COUNTA(O$3:O$1200))*(COUNTA(O$3:O$1200)/O670)^(1/3),0)</f>
        <v>0</v>
      </c>
      <c r="R670" s="3">
        <f>IF(Q670&gt;0,1200*(1-Q670/COUNTA(Q$3:Q$1200))*(COUNTA(Q$3:Q$1200)/Q670)^(1/3),0)</f>
        <v>0</v>
      </c>
      <c r="T670" s="3">
        <f>IF(S670&gt;0,1200*(1-S670/COUNTA(S$3:S$1200))*(COUNTA(S$3:S$1200)/S670)^(1/3),0)</f>
        <v>0</v>
      </c>
      <c r="V670" s="3">
        <f>IF(U670&gt;0,1200*(1-U670/COUNTA(U$3:U$1200))*(COUNTA(U$3:U$1200)/U670)^(1/3),0)</f>
        <v>0</v>
      </c>
      <c r="X670" s="3">
        <f>IF(W670&gt;0,1200*(1-W670/COUNTA(W$3:W$1200))*(COUNTA(W$3:W$1200)/W670)^(1/3),0)</f>
        <v>0</v>
      </c>
      <c r="Z670" s="3">
        <f>IF(Y670&gt;0,1200*(1-Y670/COUNTA(Y$3:Y$1200))*(COUNTA(Y$3:Y$1200)/Y670)^(1/3),0)</f>
        <v>0</v>
      </c>
      <c r="AB670" s="3">
        <f>IF(AA670&gt;0,1200*(1-AA670/COUNTA(AA$3:AA$1200))*(COUNTA(AA$3:AA$1200)/AA670)^(1/3),0)</f>
        <v>0</v>
      </c>
      <c r="AD670" s="3">
        <f>IF(AC670&gt;0,1200*(1-AC670/COUNTA(AC$3:AC$1200))*(COUNTA(AC$3:AC$1200)/AC670)^(1/3),0)</f>
        <v>0</v>
      </c>
      <c r="AF670" s="3">
        <f>IF(AE670&gt;0,1200*(1-AE670/COUNTA(AE$3:AE$1200))*(COUNTA(AE$3:AE$1200)/AE670)^(1/3),0)</f>
        <v>0</v>
      </c>
    </row>
    <row r="671" spans="6:32" x14ac:dyDescent="0.25">
      <c r="F671" s="3">
        <f>IF(E671&gt;0,1200*(1-E671/COUNTA(E$3:E$1200))*(COUNTA(E$3:E$1200)/E671)^(1/3),0)</f>
        <v>0</v>
      </c>
      <c r="H671" s="3">
        <f>IF(G671&gt;0,1200*(1-G671/COUNTA(G$3:G$1200))*(COUNTA(G$3:G$1200)/G671)^(1/3),0)</f>
        <v>0</v>
      </c>
      <c r="J671" s="3">
        <f>IF(I671&gt;0,1200*(1-I671/COUNTA(I$3:I$1200))*(COUNTA(I$3:I$1200)/I671)^(1/3),0)</f>
        <v>0</v>
      </c>
      <c r="L671" s="3">
        <f>IF(K671&gt;0,1200*(1-K671/COUNTA(K$3:K$1200))*(COUNTA(K$3:K$1200)/K671)^(1/3),0)</f>
        <v>0</v>
      </c>
      <c r="N671" s="3">
        <f>IF(M671&gt;0,1200*(1-M671/COUNTA(M$3:M$1200))*(COUNTA(M$3:M$1200)/M671)^(1/3),0)</f>
        <v>0</v>
      </c>
      <c r="P671" s="3">
        <f>IF(O671&gt;0,1200*(1-O671/COUNTA(O$3:O$1200))*(COUNTA(O$3:O$1200)/O671)^(1/3),0)</f>
        <v>0</v>
      </c>
      <c r="R671" s="3">
        <f>IF(Q671&gt;0,1200*(1-Q671/COUNTA(Q$3:Q$1200))*(COUNTA(Q$3:Q$1200)/Q671)^(1/3),0)</f>
        <v>0</v>
      </c>
      <c r="T671" s="3">
        <f>IF(S671&gt;0,1200*(1-S671/COUNTA(S$3:S$1200))*(COUNTA(S$3:S$1200)/S671)^(1/3),0)</f>
        <v>0</v>
      </c>
      <c r="V671" s="3">
        <f>IF(U671&gt;0,1200*(1-U671/COUNTA(U$3:U$1200))*(COUNTA(U$3:U$1200)/U671)^(1/3),0)</f>
        <v>0</v>
      </c>
      <c r="X671" s="3">
        <f>IF(W671&gt;0,1200*(1-W671/COUNTA(W$3:W$1200))*(COUNTA(W$3:W$1200)/W671)^(1/3),0)</f>
        <v>0</v>
      </c>
      <c r="Z671" s="3">
        <f>IF(Y671&gt;0,1200*(1-Y671/COUNTA(Y$3:Y$1200))*(COUNTA(Y$3:Y$1200)/Y671)^(1/3),0)</f>
        <v>0</v>
      </c>
      <c r="AB671" s="3">
        <f>IF(AA671&gt;0,1200*(1-AA671/COUNTA(AA$3:AA$1200))*(COUNTA(AA$3:AA$1200)/AA671)^(1/3),0)</f>
        <v>0</v>
      </c>
      <c r="AD671" s="3">
        <f>IF(AC671&gt;0,1200*(1-AC671/COUNTA(AC$3:AC$1200))*(COUNTA(AC$3:AC$1200)/AC671)^(1/3),0)</f>
        <v>0</v>
      </c>
      <c r="AF671" s="3">
        <f>IF(AE671&gt;0,1200*(1-AE671/COUNTA(AE$3:AE$1200))*(COUNTA(AE$3:AE$1200)/AE671)^(1/3),0)</f>
        <v>0</v>
      </c>
    </row>
    <row r="672" spans="6:32" x14ac:dyDescent="0.25">
      <c r="F672" s="3">
        <f>IF(E672&gt;0,1200*(1-E672/COUNTA(E$3:E$1200))*(COUNTA(E$3:E$1200)/E672)^(1/3),0)</f>
        <v>0</v>
      </c>
      <c r="H672" s="3">
        <f>IF(G672&gt;0,1200*(1-G672/COUNTA(G$3:G$1200))*(COUNTA(G$3:G$1200)/G672)^(1/3),0)</f>
        <v>0</v>
      </c>
      <c r="J672" s="3">
        <f>IF(I672&gt;0,1200*(1-I672/COUNTA(I$3:I$1200))*(COUNTA(I$3:I$1200)/I672)^(1/3),0)</f>
        <v>0</v>
      </c>
      <c r="L672" s="3">
        <f>IF(K672&gt;0,1200*(1-K672/COUNTA(K$3:K$1200))*(COUNTA(K$3:K$1200)/K672)^(1/3),0)</f>
        <v>0</v>
      </c>
      <c r="N672" s="3">
        <f>IF(M672&gt;0,1200*(1-M672/COUNTA(M$3:M$1200))*(COUNTA(M$3:M$1200)/M672)^(1/3),0)</f>
        <v>0</v>
      </c>
      <c r="P672" s="3">
        <f>IF(O672&gt;0,1200*(1-O672/COUNTA(O$3:O$1200))*(COUNTA(O$3:O$1200)/O672)^(1/3),0)</f>
        <v>0</v>
      </c>
      <c r="R672" s="3">
        <f>IF(Q672&gt;0,1200*(1-Q672/COUNTA(Q$3:Q$1200))*(COUNTA(Q$3:Q$1200)/Q672)^(1/3),0)</f>
        <v>0</v>
      </c>
      <c r="T672" s="3">
        <f>IF(S672&gt;0,1200*(1-S672/COUNTA(S$3:S$1200))*(COUNTA(S$3:S$1200)/S672)^(1/3),0)</f>
        <v>0</v>
      </c>
      <c r="V672" s="3">
        <f>IF(U672&gt;0,1200*(1-U672/COUNTA(U$3:U$1200))*(COUNTA(U$3:U$1200)/U672)^(1/3),0)</f>
        <v>0</v>
      </c>
      <c r="X672" s="3">
        <f>IF(W672&gt;0,1200*(1-W672/COUNTA(W$3:W$1200))*(COUNTA(W$3:W$1200)/W672)^(1/3),0)</f>
        <v>0</v>
      </c>
      <c r="Z672" s="3">
        <f>IF(Y672&gt;0,1200*(1-Y672/COUNTA(Y$3:Y$1200))*(COUNTA(Y$3:Y$1200)/Y672)^(1/3),0)</f>
        <v>0</v>
      </c>
      <c r="AB672" s="3">
        <f>IF(AA672&gt;0,1200*(1-AA672/COUNTA(AA$3:AA$1200))*(COUNTA(AA$3:AA$1200)/AA672)^(1/3),0)</f>
        <v>0</v>
      </c>
      <c r="AD672" s="3">
        <f>IF(AC672&gt;0,1200*(1-AC672/COUNTA(AC$3:AC$1200))*(COUNTA(AC$3:AC$1200)/AC672)^(1/3),0)</f>
        <v>0</v>
      </c>
      <c r="AF672" s="3">
        <f>IF(AE672&gt;0,1200*(1-AE672/COUNTA(AE$3:AE$1200))*(COUNTA(AE$3:AE$1200)/AE672)^(1/3),0)</f>
        <v>0</v>
      </c>
    </row>
    <row r="673" spans="6:32" x14ac:dyDescent="0.25">
      <c r="F673" s="3">
        <f>IF(E673&gt;0,1200*(1-E673/COUNTA(E$3:E$1200))*(COUNTA(E$3:E$1200)/E673)^(1/3),0)</f>
        <v>0</v>
      </c>
      <c r="H673" s="3">
        <f>IF(G673&gt;0,1200*(1-G673/COUNTA(G$3:G$1200))*(COUNTA(G$3:G$1200)/G673)^(1/3),0)</f>
        <v>0</v>
      </c>
      <c r="J673" s="3">
        <f>IF(I673&gt;0,1200*(1-I673/COUNTA(I$3:I$1200))*(COUNTA(I$3:I$1200)/I673)^(1/3),0)</f>
        <v>0</v>
      </c>
      <c r="L673" s="3">
        <f>IF(K673&gt;0,1200*(1-K673/COUNTA(K$3:K$1200))*(COUNTA(K$3:K$1200)/K673)^(1/3),0)</f>
        <v>0</v>
      </c>
      <c r="N673" s="3">
        <f>IF(M673&gt;0,1200*(1-M673/COUNTA(M$3:M$1200))*(COUNTA(M$3:M$1200)/M673)^(1/3),0)</f>
        <v>0</v>
      </c>
      <c r="P673" s="3">
        <f>IF(O673&gt;0,1200*(1-O673/COUNTA(O$3:O$1200))*(COUNTA(O$3:O$1200)/O673)^(1/3),0)</f>
        <v>0</v>
      </c>
      <c r="R673" s="3">
        <f>IF(Q673&gt;0,1200*(1-Q673/COUNTA(Q$3:Q$1200))*(COUNTA(Q$3:Q$1200)/Q673)^(1/3),0)</f>
        <v>0</v>
      </c>
      <c r="T673" s="3">
        <f>IF(S673&gt;0,1200*(1-S673/COUNTA(S$3:S$1200))*(COUNTA(S$3:S$1200)/S673)^(1/3),0)</f>
        <v>0</v>
      </c>
      <c r="V673" s="3">
        <f>IF(U673&gt;0,1200*(1-U673/COUNTA(U$3:U$1200))*(COUNTA(U$3:U$1200)/U673)^(1/3),0)</f>
        <v>0</v>
      </c>
      <c r="X673" s="3">
        <f>IF(W673&gt;0,1200*(1-W673/COUNTA(W$3:W$1200))*(COUNTA(W$3:W$1200)/W673)^(1/3),0)</f>
        <v>0</v>
      </c>
      <c r="Z673" s="3">
        <f>IF(Y673&gt;0,1200*(1-Y673/COUNTA(Y$3:Y$1200))*(COUNTA(Y$3:Y$1200)/Y673)^(1/3),0)</f>
        <v>0</v>
      </c>
      <c r="AB673" s="3">
        <f>IF(AA673&gt;0,1200*(1-AA673/COUNTA(AA$3:AA$1200))*(COUNTA(AA$3:AA$1200)/AA673)^(1/3),0)</f>
        <v>0</v>
      </c>
      <c r="AD673" s="3">
        <f>IF(AC673&gt;0,1200*(1-AC673/COUNTA(AC$3:AC$1200))*(COUNTA(AC$3:AC$1200)/AC673)^(1/3),0)</f>
        <v>0</v>
      </c>
      <c r="AF673" s="3">
        <f>IF(AE673&gt;0,1200*(1-AE673/COUNTA(AE$3:AE$1200))*(COUNTA(AE$3:AE$1200)/AE673)^(1/3),0)</f>
        <v>0</v>
      </c>
    </row>
    <row r="674" spans="6:32" x14ac:dyDescent="0.25">
      <c r="F674" s="3">
        <f>IF(E674&gt;0,1200*(1-E674/COUNTA(E$3:E$1200))*(COUNTA(E$3:E$1200)/E674)^(1/3),0)</f>
        <v>0</v>
      </c>
      <c r="H674" s="3">
        <f>IF(G674&gt;0,1200*(1-G674/COUNTA(G$3:G$1200))*(COUNTA(G$3:G$1200)/G674)^(1/3),0)</f>
        <v>0</v>
      </c>
      <c r="J674" s="3">
        <f>IF(I674&gt;0,1200*(1-I674/COUNTA(I$3:I$1200))*(COUNTA(I$3:I$1200)/I674)^(1/3),0)</f>
        <v>0</v>
      </c>
      <c r="L674" s="3">
        <f>IF(K674&gt;0,1200*(1-K674/COUNTA(K$3:K$1200))*(COUNTA(K$3:K$1200)/K674)^(1/3),0)</f>
        <v>0</v>
      </c>
      <c r="N674" s="3">
        <f>IF(M674&gt;0,1200*(1-M674/COUNTA(M$3:M$1200))*(COUNTA(M$3:M$1200)/M674)^(1/3),0)</f>
        <v>0</v>
      </c>
      <c r="P674" s="3">
        <f>IF(O674&gt;0,1200*(1-O674/COUNTA(O$3:O$1200))*(COUNTA(O$3:O$1200)/O674)^(1/3),0)</f>
        <v>0</v>
      </c>
      <c r="R674" s="3">
        <f>IF(Q674&gt;0,1200*(1-Q674/COUNTA(Q$3:Q$1200))*(COUNTA(Q$3:Q$1200)/Q674)^(1/3),0)</f>
        <v>0</v>
      </c>
      <c r="T674" s="3">
        <f>IF(S674&gt;0,1200*(1-S674/COUNTA(S$3:S$1200))*(COUNTA(S$3:S$1200)/S674)^(1/3),0)</f>
        <v>0</v>
      </c>
      <c r="V674" s="3">
        <f>IF(U674&gt;0,1200*(1-U674/COUNTA(U$3:U$1200))*(COUNTA(U$3:U$1200)/U674)^(1/3),0)</f>
        <v>0</v>
      </c>
      <c r="X674" s="3">
        <f>IF(W674&gt;0,1200*(1-W674/COUNTA(W$3:W$1200))*(COUNTA(W$3:W$1200)/W674)^(1/3),0)</f>
        <v>0</v>
      </c>
      <c r="Z674" s="3">
        <f>IF(Y674&gt;0,1200*(1-Y674/COUNTA(Y$3:Y$1200))*(COUNTA(Y$3:Y$1200)/Y674)^(1/3),0)</f>
        <v>0</v>
      </c>
      <c r="AB674" s="3">
        <f>IF(AA674&gt;0,1200*(1-AA674/COUNTA(AA$3:AA$1200))*(COUNTA(AA$3:AA$1200)/AA674)^(1/3),0)</f>
        <v>0</v>
      </c>
      <c r="AD674" s="3">
        <f>IF(AC674&gt;0,1200*(1-AC674/COUNTA(AC$3:AC$1200))*(COUNTA(AC$3:AC$1200)/AC674)^(1/3),0)</f>
        <v>0</v>
      </c>
      <c r="AF674" s="3">
        <f>IF(AE674&gt;0,1200*(1-AE674/COUNTA(AE$3:AE$1200))*(COUNTA(AE$3:AE$1200)/AE674)^(1/3),0)</f>
        <v>0</v>
      </c>
    </row>
    <row r="675" spans="6:32" x14ac:dyDescent="0.25">
      <c r="F675" s="3">
        <f>IF(E675&gt;0,1200*(1-E675/COUNTA(E$3:E$1200))*(COUNTA(E$3:E$1200)/E675)^(1/3),0)</f>
        <v>0</v>
      </c>
      <c r="H675" s="3">
        <f>IF(G675&gt;0,1200*(1-G675/COUNTA(G$3:G$1200))*(COUNTA(G$3:G$1200)/G675)^(1/3),0)</f>
        <v>0</v>
      </c>
      <c r="J675" s="3">
        <f>IF(I675&gt;0,1200*(1-I675/COUNTA(I$3:I$1200))*(COUNTA(I$3:I$1200)/I675)^(1/3),0)</f>
        <v>0</v>
      </c>
      <c r="L675" s="3">
        <f>IF(K675&gt;0,1200*(1-K675/COUNTA(K$3:K$1200))*(COUNTA(K$3:K$1200)/K675)^(1/3),0)</f>
        <v>0</v>
      </c>
      <c r="N675" s="3">
        <f>IF(M675&gt;0,1200*(1-M675/COUNTA(M$3:M$1200))*(COUNTA(M$3:M$1200)/M675)^(1/3),0)</f>
        <v>0</v>
      </c>
      <c r="P675" s="3">
        <f>IF(O675&gt;0,1200*(1-O675/COUNTA(O$3:O$1200))*(COUNTA(O$3:O$1200)/O675)^(1/3),0)</f>
        <v>0</v>
      </c>
      <c r="R675" s="3">
        <f>IF(Q675&gt;0,1200*(1-Q675/COUNTA(Q$3:Q$1200))*(COUNTA(Q$3:Q$1200)/Q675)^(1/3),0)</f>
        <v>0</v>
      </c>
      <c r="T675" s="3">
        <f>IF(S675&gt;0,1200*(1-S675/COUNTA(S$3:S$1200))*(COUNTA(S$3:S$1200)/S675)^(1/3),0)</f>
        <v>0</v>
      </c>
      <c r="V675" s="3">
        <f>IF(U675&gt;0,1200*(1-U675/COUNTA(U$3:U$1200))*(COUNTA(U$3:U$1200)/U675)^(1/3),0)</f>
        <v>0</v>
      </c>
      <c r="X675" s="3">
        <f>IF(W675&gt;0,1200*(1-W675/COUNTA(W$3:W$1200))*(COUNTA(W$3:W$1200)/W675)^(1/3),0)</f>
        <v>0</v>
      </c>
      <c r="Z675" s="3">
        <f>IF(Y675&gt;0,1200*(1-Y675/COUNTA(Y$3:Y$1200))*(COUNTA(Y$3:Y$1200)/Y675)^(1/3),0)</f>
        <v>0</v>
      </c>
      <c r="AB675" s="3">
        <f>IF(AA675&gt;0,1200*(1-AA675/COUNTA(AA$3:AA$1200))*(COUNTA(AA$3:AA$1200)/AA675)^(1/3),0)</f>
        <v>0</v>
      </c>
      <c r="AD675" s="3">
        <f>IF(AC675&gt;0,1200*(1-AC675/COUNTA(AC$3:AC$1200))*(COUNTA(AC$3:AC$1200)/AC675)^(1/3),0)</f>
        <v>0</v>
      </c>
      <c r="AF675" s="3">
        <f>IF(AE675&gt;0,1200*(1-AE675/COUNTA(AE$3:AE$1200))*(COUNTA(AE$3:AE$1200)/AE675)^(1/3),0)</f>
        <v>0</v>
      </c>
    </row>
    <row r="676" spans="6:32" x14ac:dyDescent="0.25">
      <c r="F676" s="3">
        <f>IF(E676&gt;0,1200*(1-E676/COUNTA(E$3:E$1200))*(COUNTA(E$3:E$1200)/E676)^(1/3),0)</f>
        <v>0</v>
      </c>
      <c r="H676" s="3">
        <f>IF(G676&gt;0,1200*(1-G676/COUNTA(G$3:G$1200))*(COUNTA(G$3:G$1200)/G676)^(1/3),0)</f>
        <v>0</v>
      </c>
      <c r="J676" s="3">
        <f>IF(I676&gt;0,1200*(1-I676/COUNTA(I$3:I$1200))*(COUNTA(I$3:I$1200)/I676)^(1/3),0)</f>
        <v>0</v>
      </c>
      <c r="L676" s="3">
        <f>IF(K676&gt;0,1200*(1-K676/COUNTA(K$3:K$1200))*(COUNTA(K$3:K$1200)/K676)^(1/3),0)</f>
        <v>0</v>
      </c>
      <c r="N676" s="3">
        <f>IF(M676&gt;0,1200*(1-M676/COUNTA(M$3:M$1200))*(COUNTA(M$3:M$1200)/M676)^(1/3),0)</f>
        <v>0</v>
      </c>
      <c r="P676" s="3">
        <f>IF(O676&gt;0,1200*(1-O676/COUNTA(O$3:O$1200))*(COUNTA(O$3:O$1200)/O676)^(1/3),0)</f>
        <v>0</v>
      </c>
      <c r="R676" s="3">
        <f>IF(Q676&gt;0,1200*(1-Q676/COUNTA(Q$3:Q$1200))*(COUNTA(Q$3:Q$1200)/Q676)^(1/3),0)</f>
        <v>0</v>
      </c>
      <c r="T676" s="3">
        <f>IF(S676&gt;0,1200*(1-S676/COUNTA(S$3:S$1200))*(COUNTA(S$3:S$1200)/S676)^(1/3),0)</f>
        <v>0</v>
      </c>
      <c r="V676" s="3">
        <f>IF(U676&gt;0,1200*(1-U676/COUNTA(U$3:U$1200))*(COUNTA(U$3:U$1200)/U676)^(1/3),0)</f>
        <v>0</v>
      </c>
      <c r="X676" s="3">
        <f>IF(W676&gt;0,1200*(1-W676/COUNTA(W$3:W$1200))*(COUNTA(W$3:W$1200)/W676)^(1/3),0)</f>
        <v>0</v>
      </c>
      <c r="Z676" s="3">
        <f>IF(Y676&gt;0,1200*(1-Y676/COUNTA(Y$3:Y$1200))*(COUNTA(Y$3:Y$1200)/Y676)^(1/3),0)</f>
        <v>0</v>
      </c>
      <c r="AB676" s="3">
        <f>IF(AA676&gt;0,1200*(1-AA676/COUNTA(AA$3:AA$1200))*(COUNTA(AA$3:AA$1200)/AA676)^(1/3),0)</f>
        <v>0</v>
      </c>
      <c r="AD676" s="3">
        <f>IF(AC676&gt;0,1200*(1-AC676/COUNTA(AC$3:AC$1200))*(COUNTA(AC$3:AC$1200)/AC676)^(1/3),0)</f>
        <v>0</v>
      </c>
      <c r="AF676" s="3">
        <f>IF(AE676&gt;0,1200*(1-AE676/COUNTA(AE$3:AE$1200))*(COUNTA(AE$3:AE$1200)/AE676)^(1/3),0)</f>
        <v>0</v>
      </c>
    </row>
    <row r="677" spans="6:32" x14ac:dyDescent="0.25">
      <c r="F677" s="3">
        <f>IF(E677&gt;0,1200*(1-E677/COUNTA(E$3:E$1200))*(COUNTA(E$3:E$1200)/E677)^(1/3),0)</f>
        <v>0</v>
      </c>
      <c r="H677" s="3">
        <f>IF(G677&gt;0,1200*(1-G677/COUNTA(G$3:G$1200))*(COUNTA(G$3:G$1200)/G677)^(1/3),0)</f>
        <v>0</v>
      </c>
      <c r="J677" s="3">
        <f>IF(I677&gt;0,1200*(1-I677/COUNTA(I$3:I$1200))*(COUNTA(I$3:I$1200)/I677)^(1/3),0)</f>
        <v>0</v>
      </c>
      <c r="L677" s="3">
        <f>IF(K677&gt;0,1200*(1-K677/COUNTA(K$3:K$1200))*(COUNTA(K$3:K$1200)/K677)^(1/3),0)</f>
        <v>0</v>
      </c>
      <c r="N677" s="3">
        <f>IF(M677&gt;0,1200*(1-M677/COUNTA(M$3:M$1200))*(COUNTA(M$3:M$1200)/M677)^(1/3),0)</f>
        <v>0</v>
      </c>
      <c r="P677" s="3">
        <f>IF(O677&gt;0,1200*(1-O677/COUNTA(O$3:O$1200))*(COUNTA(O$3:O$1200)/O677)^(1/3),0)</f>
        <v>0</v>
      </c>
      <c r="R677" s="3">
        <f>IF(Q677&gt;0,1200*(1-Q677/COUNTA(Q$3:Q$1200))*(COUNTA(Q$3:Q$1200)/Q677)^(1/3),0)</f>
        <v>0</v>
      </c>
      <c r="T677" s="3">
        <f>IF(S677&gt;0,1200*(1-S677/COUNTA(S$3:S$1200))*(COUNTA(S$3:S$1200)/S677)^(1/3),0)</f>
        <v>0</v>
      </c>
      <c r="V677" s="3">
        <f>IF(U677&gt;0,1200*(1-U677/COUNTA(U$3:U$1200))*(COUNTA(U$3:U$1200)/U677)^(1/3),0)</f>
        <v>0</v>
      </c>
      <c r="X677" s="3">
        <f>IF(W677&gt;0,1200*(1-W677/COUNTA(W$3:W$1200))*(COUNTA(W$3:W$1200)/W677)^(1/3),0)</f>
        <v>0</v>
      </c>
      <c r="Z677" s="3">
        <f>IF(Y677&gt;0,1200*(1-Y677/COUNTA(Y$3:Y$1200))*(COUNTA(Y$3:Y$1200)/Y677)^(1/3),0)</f>
        <v>0</v>
      </c>
      <c r="AB677" s="3">
        <f>IF(AA677&gt;0,1200*(1-AA677/COUNTA(AA$3:AA$1200))*(COUNTA(AA$3:AA$1200)/AA677)^(1/3),0)</f>
        <v>0</v>
      </c>
      <c r="AD677" s="3">
        <f>IF(AC677&gt;0,1200*(1-AC677/COUNTA(AC$3:AC$1200))*(COUNTA(AC$3:AC$1200)/AC677)^(1/3),0)</f>
        <v>0</v>
      </c>
      <c r="AF677" s="3">
        <f>IF(AE677&gt;0,1200*(1-AE677/COUNTA(AE$3:AE$1200))*(COUNTA(AE$3:AE$1200)/AE677)^(1/3),0)</f>
        <v>0</v>
      </c>
    </row>
    <row r="678" spans="6:32" x14ac:dyDescent="0.25">
      <c r="F678" s="3">
        <f>IF(E678&gt;0,1200*(1-E678/COUNTA(E$3:E$1200))*(COUNTA(E$3:E$1200)/E678)^(1/3),0)</f>
        <v>0</v>
      </c>
      <c r="H678" s="3">
        <f>IF(G678&gt;0,1200*(1-G678/COUNTA(G$3:G$1200))*(COUNTA(G$3:G$1200)/G678)^(1/3),0)</f>
        <v>0</v>
      </c>
      <c r="J678" s="3">
        <f>IF(I678&gt;0,1200*(1-I678/COUNTA(I$3:I$1200))*(COUNTA(I$3:I$1200)/I678)^(1/3),0)</f>
        <v>0</v>
      </c>
      <c r="L678" s="3">
        <f>IF(K678&gt;0,1200*(1-K678/COUNTA(K$3:K$1200))*(COUNTA(K$3:K$1200)/K678)^(1/3),0)</f>
        <v>0</v>
      </c>
      <c r="N678" s="3">
        <f>IF(M678&gt;0,1200*(1-M678/COUNTA(M$3:M$1200))*(COUNTA(M$3:M$1200)/M678)^(1/3),0)</f>
        <v>0</v>
      </c>
      <c r="P678" s="3">
        <f>IF(O678&gt;0,1200*(1-O678/COUNTA(O$3:O$1200))*(COUNTA(O$3:O$1200)/O678)^(1/3),0)</f>
        <v>0</v>
      </c>
      <c r="R678" s="3">
        <f>IF(Q678&gt;0,1200*(1-Q678/COUNTA(Q$3:Q$1200))*(COUNTA(Q$3:Q$1200)/Q678)^(1/3),0)</f>
        <v>0</v>
      </c>
      <c r="T678" s="3">
        <f>IF(S678&gt;0,1200*(1-S678/COUNTA(S$3:S$1200))*(COUNTA(S$3:S$1200)/S678)^(1/3),0)</f>
        <v>0</v>
      </c>
      <c r="V678" s="3">
        <f>IF(U678&gt;0,1200*(1-U678/COUNTA(U$3:U$1200))*(COUNTA(U$3:U$1200)/U678)^(1/3),0)</f>
        <v>0</v>
      </c>
      <c r="X678" s="3">
        <f>IF(W678&gt;0,1200*(1-W678/COUNTA(W$3:W$1200))*(COUNTA(W$3:W$1200)/W678)^(1/3),0)</f>
        <v>0</v>
      </c>
      <c r="Z678" s="3">
        <f>IF(Y678&gt;0,1200*(1-Y678/COUNTA(Y$3:Y$1200))*(COUNTA(Y$3:Y$1200)/Y678)^(1/3),0)</f>
        <v>0</v>
      </c>
      <c r="AB678" s="3">
        <f>IF(AA678&gt;0,1200*(1-AA678/COUNTA(AA$3:AA$1200))*(COUNTA(AA$3:AA$1200)/AA678)^(1/3),0)</f>
        <v>0</v>
      </c>
      <c r="AD678" s="3">
        <f>IF(AC678&gt;0,1200*(1-AC678/COUNTA(AC$3:AC$1200))*(COUNTA(AC$3:AC$1200)/AC678)^(1/3),0)</f>
        <v>0</v>
      </c>
      <c r="AF678" s="3">
        <f>IF(AE678&gt;0,1200*(1-AE678/COUNTA(AE$3:AE$1200))*(COUNTA(AE$3:AE$1200)/AE678)^(1/3),0)</f>
        <v>0</v>
      </c>
    </row>
    <row r="679" spans="6:32" x14ac:dyDescent="0.25">
      <c r="F679" s="3">
        <f>IF(E679&gt;0,1200*(1-E679/COUNTA(E$3:E$1200))*(COUNTA(E$3:E$1200)/E679)^(1/3),0)</f>
        <v>0</v>
      </c>
      <c r="H679" s="3">
        <f>IF(G679&gt;0,1200*(1-G679/COUNTA(G$3:G$1200))*(COUNTA(G$3:G$1200)/G679)^(1/3),0)</f>
        <v>0</v>
      </c>
      <c r="J679" s="3">
        <f>IF(I679&gt;0,1200*(1-I679/COUNTA(I$3:I$1200))*(COUNTA(I$3:I$1200)/I679)^(1/3),0)</f>
        <v>0</v>
      </c>
      <c r="L679" s="3">
        <f>IF(K679&gt;0,1200*(1-K679/COUNTA(K$3:K$1200))*(COUNTA(K$3:K$1200)/K679)^(1/3),0)</f>
        <v>0</v>
      </c>
      <c r="N679" s="3">
        <f>IF(M679&gt;0,1200*(1-M679/COUNTA(M$3:M$1200))*(COUNTA(M$3:M$1200)/M679)^(1/3),0)</f>
        <v>0</v>
      </c>
      <c r="P679" s="3">
        <f>IF(O679&gt;0,1200*(1-O679/COUNTA(O$3:O$1200))*(COUNTA(O$3:O$1200)/O679)^(1/3),0)</f>
        <v>0</v>
      </c>
      <c r="R679" s="3">
        <f>IF(Q679&gt;0,1200*(1-Q679/COUNTA(Q$3:Q$1200))*(COUNTA(Q$3:Q$1200)/Q679)^(1/3),0)</f>
        <v>0</v>
      </c>
      <c r="T679" s="3">
        <f>IF(S679&gt;0,1200*(1-S679/COUNTA(S$3:S$1200))*(COUNTA(S$3:S$1200)/S679)^(1/3),0)</f>
        <v>0</v>
      </c>
      <c r="V679" s="3">
        <f>IF(U679&gt;0,1200*(1-U679/COUNTA(U$3:U$1200))*(COUNTA(U$3:U$1200)/U679)^(1/3),0)</f>
        <v>0</v>
      </c>
      <c r="X679" s="3">
        <f>IF(W679&gt;0,1200*(1-W679/COUNTA(W$3:W$1200))*(COUNTA(W$3:W$1200)/W679)^(1/3),0)</f>
        <v>0</v>
      </c>
      <c r="Z679" s="3">
        <f>IF(Y679&gt;0,1200*(1-Y679/COUNTA(Y$3:Y$1200))*(COUNTA(Y$3:Y$1200)/Y679)^(1/3),0)</f>
        <v>0</v>
      </c>
      <c r="AB679" s="3">
        <f>IF(AA679&gt;0,1200*(1-AA679/COUNTA(AA$3:AA$1200))*(COUNTA(AA$3:AA$1200)/AA679)^(1/3),0)</f>
        <v>0</v>
      </c>
      <c r="AD679" s="3">
        <f>IF(AC679&gt;0,1200*(1-AC679/COUNTA(AC$3:AC$1200))*(COUNTA(AC$3:AC$1200)/AC679)^(1/3),0)</f>
        <v>0</v>
      </c>
      <c r="AF679" s="3">
        <f>IF(AE679&gt;0,1200*(1-AE679/COUNTA(AE$3:AE$1200))*(COUNTA(AE$3:AE$1200)/AE679)^(1/3),0)</f>
        <v>0</v>
      </c>
    </row>
    <row r="680" spans="6:32" x14ac:dyDescent="0.25">
      <c r="F680" s="3">
        <f>IF(E680&gt;0,1200*(1-E680/COUNTA(E$3:E$1200))*(COUNTA(E$3:E$1200)/E680)^(1/3),0)</f>
        <v>0</v>
      </c>
      <c r="H680" s="3">
        <f>IF(G680&gt;0,1200*(1-G680/COUNTA(G$3:G$1200))*(COUNTA(G$3:G$1200)/G680)^(1/3),0)</f>
        <v>0</v>
      </c>
      <c r="J680" s="3">
        <f>IF(I680&gt;0,1200*(1-I680/COUNTA(I$3:I$1200))*(COUNTA(I$3:I$1200)/I680)^(1/3),0)</f>
        <v>0</v>
      </c>
      <c r="L680" s="3">
        <f>IF(K680&gt;0,1200*(1-K680/COUNTA(K$3:K$1200))*(COUNTA(K$3:K$1200)/K680)^(1/3),0)</f>
        <v>0</v>
      </c>
      <c r="N680" s="3">
        <f>IF(M680&gt;0,1200*(1-M680/COUNTA(M$3:M$1200))*(COUNTA(M$3:M$1200)/M680)^(1/3),0)</f>
        <v>0</v>
      </c>
      <c r="P680" s="3">
        <f>IF(O680&gt;0,1200*(1-O680/COUNTA(O$3:O$1200))*(COUNTA(O$3:O$1200)/O680)^(1/3),0)</f>
        <v>0</v>
      </c>
      <c r="R680" s="3">
        <f>IF(Q680&gt;0,1200*(1-Q680/COUNTA(Q$3:Q$1200))*(COUNTA(Q$3:Q$1200)/Q680)^(1/3),0)</f>
        <v>0</v>
      </c>
      <c r="T680" s="3">
        <f>IF(S680&gt;0,1200*(1-S680/COUNTA(S$3:S$1200))*(COUNTA(S$3:S$1200)/S680)^(1/3),0)</f>
        <v>0</v>
      </c>
      <c r="V680" s="3">
        <f>IF(U680&gt;0,1200*(1-U680/COUNTA(U$3:U$1200))*(COUNTA(U$3:U$1200)/U680)^(1/3),0)</f>
        <v>0</v>
      </c>
      <c r="X680" s="3">
        <f>IF(W680&gt;0,1200*(1-W680/COUNTA(W$3:W$1200))*(COUNTA(W$3:W$1200)/W680)^(1/3),0)</f>
        <v>0</v>
      </c>
      <c r="Z680" s="3">
        <f>IF(Y680&gt;0,1200*(1-Y680/COUNTA(Y$3:Y$1200))*(COUNTA(Y$3:Y$1200)/Y680)^(1/3),0)</f>
        <v>0</v>
      </c>
      <c r="AB680" s="3">
        <f>IF(AA680&gt;0,1200*(1-AA680/COUNTA(AA$3:AA$1200))*(COUNTA(AA$3:AA$1200)/AA680)^(1/3),0)</f>
        <v>0</v>
      </c>
      <c r="AD680" s="3">
        <f>IF(AC680&gt;0,1200*(1-AC680/COUNTA(AC$3:AC$1200))*(COUNTA(AC$3:AC$1200)/AC680)^(1/3),0)</f>
        <v>0</v>
      </c>
      <c r="AF680" s="3">
        <f>IF(AE680&gt;0,1200*(1-AE680/COUNTA(AE$3:AE$1200))*(COUNTA(AE$3:AE$1200)/AE680)^(1/3),0)</f>
        <v>0</v>
      </c>
    </row>
    <row r="681" spans="6:32" x14ac:dyDescent="0.25">
      <c r="F681" s="3">
        <f>IF(E681&gt;0,1200*(1-E681/COUNTA(E$3:E$1200))*(COUNTA(E$3:E$1200)/E681)^(1/3),0)</f>
        <v>0</v>
      </c>
      <c r="H681" s="3">
        <f>IF(G681&gt;0,1200*(1-G681/COUNTA(G$3:G$1200))*(COUNTA(G$3:G$1200)/G681)^(1/3),0)</f>
        <v>0</v>
      </c>
      <c r="J681" s="3">
        <f>IF(I681&gt;0,1200*(1-I681/COUNTA(I$3:I$1200))*(COUNTA(I$3:I$1200)/I681)^(1/3),0)</f>
        <v>0</v>
      </c>
      <c r="L681" s="3">
        <f>IF(K681&gt;0,1200*(1-K681/COUNTA(K$3:K$1200))*(COUNTA(K$3:K$1200)/K681)^(1/3),0)</f>
        <v>0</v>
      </c>
      <c r="N681" s="3">
        <f>IF(M681&gt;0,1200*(1-M681/COUNTA(M$3:M$1200))*(COUNTA(M$3:M$1200)/M681)^(1/3),0)</f>
        <v>0</v>
      </c>
      <c r="P681" s="3">
        <f>IF(O681&gt;0,1200*(1-O681/COUNTA(O$3:O$1200))*(COUNTA(O$3:O$1200)/O681)^(1/3),0)</f>
        <v>0</v>
      </c>
      <c r="R681" s="3">
        <f>IF(Q681&gt;0,1200*(1-Q681/COUNTA(Q$3:Q$1200))*(COUNTA(Q$3:Q$1200)/Q681)^(1/3),0)</f>
        <v>0</v>
      </c>
      <c r="T681" s="3">
        <f>IF(S681&gt;0,1200*(1-S681/COUNTA(S$3:S$1200))*(COUNTA(S$3:S$1200)/S681)^(1/3),0)</f>
        <v>0</v>
      </c>
      <c r="V681" s="3">
        <f>IF(U681&gt;0,1200*(1-U681/COUNTA(U$3:U$1200))*(COUNTA(U$3:U$1200)/U681)^(1/3),0)</f>
        <v>0</v>
      </c>
      <c r="X681" s="3">
        <f>IF(W681&gt;0,1200*(1-W681/COUNTA(W$3:W$1200))*(COUNTA(W$3:W$1200)/W681)^(1/3),0)</f>
        <v>0</v>
      </c>
      <c r="Z681" s="3">
        <f>IF(Y681&gt;0,1200*(1-Y681/COUNTA(Y$3:Y$1200))*(COUNTA(Y$3:Y$1200)/Y681)^(1/3),0)</f>
        <v>0</v>
      </c>
      <c r="AB681" s="3">
        <f>IF(AA681&gt;0,1200*(1-AA681/COUNTA(AA$3:AA$1200))*(COUNTA(AA$3:AA$1200)/AA681)^(1/3),0)</f>
        <v>0</v>
      </c>
      <c r="AD681" s="3">
        <f>IF(AC681&gt;0,1200*(1-AC681/COUNTA(AC$3:AC$1200))*(COUNTA(AC$3:AC$1200)/AC681)^(1/3),0)</f>
        <v>0</v>
      </c>
      <c r="AF681" s="3">
        <f>IF(AE681&gt;0,1200*(1-AE681/COUNTA(AE$3:AE$1200))*(COUNTA(AE$3:AE$1200)/AE681)^(1/3),0)</f>
        <v>0</v>
      </c>
    </row>
    <row r="682" spans="6:32" x14ac:dyDescent="0.25">
      <c r="F682" s="3">
        <f>IF(E682&gt;0,1200*(1-E682/COUNTA(E$3:E$1200))*(COUNTA(E$3:E$1200)/E682)^(1/3),0)</f>
        <v>0</v>
      </c>
      <c r="H682" s="3">
        <f>IF(G682&gt;0,1200*(1-G682/COUNTA(G$3:G$1200))*(COUNTA(G$3:G$1200)/G682)^(1/3),0)</f>
        <v>0</v>
      </c>
      <c r="J682" s="3">
        <f>IF(I682&gt;0,1200*(1-I682/COUNTA(I$3:I$1200))*(COUNTA(I$3:I$1200)/I682)^(1/3),0)</f>
        <v>0</v>
      </c>
      <c r="L682" s="3">
        <f>IF(K682&gt;0,1200*(1-K682/COUNTA(K$3:K$1200))*(COUNTA(K$3:K$1200)/K682)^(1/3),0)</f>
        <v>0</v>
      </c>
      <c r="N682" s="3">
        <f>IF(M682&gt;0,1200*(1-M682/COUNTA(M$3:M$1200))*(COUNTA(M$3:M$1200)/M682)^(1/3),0)</f>
        <v>0</v>
      </c>
      <c r="P682" s="3">
        <f>IF(O682&gt;0,1200*(1-O682/COUNTA(O$3:O$1200))*(COUNTA(O$3:O$1200)/O682)^(1/3),0)</f>
        <v>0</v>
      </c>
      <c r="R682" s="3">
        <f>IF(Q682&gt;0,1200*(1-Q682/COUNTA(Q$3:Q$1200))*(COUNTA(Q$3:Q$1200)/Q682)^(1/3),0)</f>
        <v>0</v>
      </c>
      <c r="T682" s="3">
        <f>IF(S682&gt;0,1200*(1-S682/COUNTA(S$3:S$1200))*(COUNTA(S$3:S$1200)/S682)^(1/3),0)</f>
        <v>0</v>
      </c>
      <c r="V682" s="3">
        <f>IF(U682&gt;0,1200*(1-U682/COUNTA(U$3:U$1200))*(COUNTA(U$3:U$1200)/U682)^(1/3),0)</f>
        <v>0</v>
      </c>
      <c r="X682" s="3">
        <f>IF(W682&gt;0,1200*(1-W682/COUNTA(W$3:W$1200))*(COUNTA(W$3:W$1200)/W682)^(1/3),0)</f>
        <v>0</v>
      </c>
      <c r="Z682" s="3">
        <f>IF(Y682&gt;0,1200*(1-Y682/COUNTA(Y$3:Y$1200))*(COUNTA(Y$3:Y$1200)/Y682)^(1/3),0)</f>
        <v>0</v>
      </c>
      <c r="AB682" s="3">
        <f>IF(AA682&gt;0,1200*(1-AA682/COUNTA(AA$3:AA$1200))*(COUNTA(AA$3:AA$1200)/AA682)^(1/3),0)</f>
        <v>0</v>
      </c>
      <c r="AD682" s="3">
        <f>IF(AC682&gt;0,1200*(1-AC682/COUNTA(AC$3:AC$1200))*(COUNTA(AC$3:AC$1200)/AC682)^(1/3),0)</f>
        <v>0</v>
      </c>
      <c r="AF682" s="3">
        <f>IF(AE682&gt;0,1200*(1-AE682/COUNTA(AE$3:AE$1200))*(COUNTA(AE$3:AE$1200)/AE682)^(1/3),0)</f>
        <v>0</v>
      </c>
    </row>
    <row r="683" spans="6:32" x14ac:dyDescent="0.25">
      <c r="F683" s="3">
        <f>IF(E683&gt;0,1200*(1-E683/COUNTA(E$3:E$1200))*(COUNTA(E$3:E$1200)/E683)^(1/3),0)</f>
        <v>0</v>
      </c>
      <c r="H683" s="3">
        <f>IF(G683&gt;0,1200*(1-G683/COUNTA(G$3:G$1200))*(COUNTA(G$3:G$1200)/G683)^(1/3),0)</f>
        <v>0</v>
      </c>
      <c r="J683" s="3">
        <f>IF(I683&gt;0,1200*(1-I683/COUNTA(I$3:I$1200))*(COUNTA(I$3:I$1200)/I683)^(1/3),0)</f>
        <v>0</v>
      </c>
      <c r="L683" s="3">
        <f>IF(K683&gt;0,1200*(1-K683/COUNTA(K$3:K$1200))*(COUNTA(K$3:K$1200)/K683)^(1/3),0)</f>
        <v>0</v>
      </c>
      <c r="N683" s="3">
        <f>IF(M683&gt;0,1200*(1-M683/COUNTA(M$3:M$1200))*(COUNTA(M$3:M$1200)/M683)^(1/3),0)</f>
        <v>0</v>
      </c>
      <c r="P683" s="3">
        <f>IF(O683&gt;0,1200*(1-O683/COUNTA(O$3:O$1200))*(COUNTA(O$3:O$1200)/O683)^(1/3),0)</f>
        <v>0</v>
      </c>
      <c r="R683" s="3">
        <f>IF(Q683&gt;0,1200*(1-Q683/COUNTA(Q$3:Q$1200))*(COUNTA(Q$3:Q$1200)/Q683)^(1/3),0)</f>
        <v>0</v>
      </c>
      <c r="T683" s="3">
        <f>IF(S683&gt;0,1200*(1-S683/COUNTA(S$3:S$1200))*(COUNTA(S$3:S$1200)/S683)^(1/3),0)</f>
        <v>0</v>
      </c>
      <c r="V683" s="3">
        <f>IF(U683&gt;0,1200*(1-U683/COUNTA(U$3:U$1200))*(COUNTA(U$3:U$1200)/U683)^(1/3),0)</f>
        <v>0</v>
      </c>
      <c r="X683" s="3">
        <f>IF(W683&gt;0,1200*(1-W683/COUNTA(W$3:W$1200))*(COUNTA(W$3:W$1200)/W683)^(1/3),0)</f>
        <v>0</v>
      </c>
      <c r="Z683" s="3">
        <f>IF(Y683&gt;0,1200*(1-Y683/COUNTA(Y$3:Y$1200))*(COUNTA(Y$3:Y$1200)/Y683)^(1/3),0)</f>
        <v>0</v>
      </c>
      <c r="AB683" s="3">
        <f>IF(AA683&gt;0,1200*(1-AA683/COUNTA(AA$3:AA$1200))*(COUNTA(AA$3:AA$1200)/AA683)^(1/3),0)</f>
        <v>0</v>
      </c>
      <c r="AD683" s="3">
        <f>IF(AC683&gt;0,1200*(1-AC683/COUNTA(AC$3:AC$1200))*(COUNTA(AC$3:AC$1200)/AC683)^(1/3),0)</f>
        <v>0</v>
      </c>
      <c r="AF683" s="3">
        <f>IF(AE683&gt;0,1200*(1-AE683/COUNTA(AE$3:AE$1200))*(COUNTA(AE$3:AE$1200)/AE683)^(1/3),0)</f>
        <v>0</v>
      </c>
    </row>
    <row r="684" spans="6:32" x14ac:dyDescent="0.25">
      <c r="F684" s="3">
        <f>IF(E684&gt;0,1200*(1-E684/COUNTA(E$3:E$1200))*(COUNTA(E$3:E$1200)/E684)^(1/3),0)</f>
        <v>0</v>
      </c>
      <c r="H684" s="3">
        <f>IF(G684&gt;0,1200*(1-G684/COUNTA(G$3:G$1200))*(COUNTA(G$3:G$1200)/G684)^(1/3),0)</f>
        <v>0</v>
      </c>
      <c r="J684" s="3">
        <f>IF(I684&gt;0,1200*(1-I684/COUNTA(I$3:I$1200))*(COUNTA(I$3:I$1200)/I684)^(1/3),0)</f>
        <v>0</v>
      </c>
      <c r="L684" s="3">
        <f>IF(K684&gt;0,1200*(1-K684/COUNTA(K$3:K$1200))*(COUNTA(K$3:K$1200)/K684)^(1/3),0)</f>
        <v>0</v>
      </c>
      <c r="N684" s="3">
        <f>IF(M684&gt;0,1200*(1-M684/COUNTA(M$3:M$1200))*(COUNTA(M$3:M$1200)/M684)^(1/3),0)</f>
        <v>0</v>
      </c>
      <c r="P684" s="3">
        <f>IF(O684&gt;0,1200*(1-O684/COUNTA(O$3:O$1200))*(COUNTA(O$3:O$1200)/O684)^(1/3),0)</f>
        <v>0</v>
      </c>
      <c r="R684" s="3">
        <f>IF(Q684&gt;0,1200*(1-Q684/COUNTA(Q$3:Q$1200))*(COUNTA(Q$3:Q$1200)/Q684)^(1/3),0)</f>
        <v>0</v>
      </c>
      <c r="T684" s="3">
        <f>IF(S684&gt;0,1200*(1-S684/COUNTA(S$3:S$1200))*(COUNTA(S$3:S$1200)/S684)^(1/3),0)</f>
        <v>0</v>
      </c>
      <c r="V684" s="3">
        <f>IF(U684&gt;0,1200*(1-U684/COUNTA(U$3:U$1200))*(COUNTA(U$3:U$1200)/U684)^(1/3),0)</f>
        <v>0</v>
      </c>
      <c r="X684" s="3">
        <f>IF(W684&gt;0,1200*(1-W684/COUNTA(W$3:W$1200))*(COUNTA(W$3:W$1200)/W684)^(1/3),0)</f>
        <v>0</v>
      </c>
      <c r="Z684" s="3">
        <f>IF(Y684&gt;0,1200*(1-Y684/COUNTA(Y$3:Y$1200))*(COUNTA(Y$3:Y$1200)/Y684)^(1/3),0)</f>
        <v>0</v>
      </c>
      <c r="AB684" s="3">
        <f>IF(AA684&gt;0,1200*(1-AA684/COUNTA(AA$3:AA$1200))*(COUNTA(AA$3:AA$1200)/AA684)^(1/3),0)</f>
        <v>0</v>
      </c>
      <c r="AD684" s="3">
        <f>IF(AC684&gt;0,1200*(1-AC684/COUNTA(AC$3:AC$1200))*(COUNTA(AC$3:AC$1200)/AC684)^(1/3),0)</f>
        <v>0</v>
      </c>
      <c r="AF684" s="3">
        <f>IF(AE684&gt;0,1200*(1-AE684/COUNTA(AE$3:AE$1200))*(COUNTA(AE$3:AE$1200)/AE684)^(1/3),0)</f>
        <v>0</v>
      </c>
    </row>
    <row r="685" spans="6:32" x14ac:dyDescent="0.25">
      <c r="F685" s="3">
        <f>IF(E685&gt;0,1200*(1-E685/COUNTA(E$3:E$1200))*(COUNTA(E$3:E$1200)/E685)^(1/3),0)</f>
        <v>0</v>
      </c>
      <c r="H685" s="3">
        <f>IF(G685&gt;0,1200*(1-G685/COUNTA(G$3:G$1200))*(COUNTA(G$3:G$1200)/G685)^(1/3),0)</f>
        <v>0</v>
      </c>
      <c r="J685" s="3">
        <f>IF(I685&gt;0,1200*(1-I685/COUNTA(I$3:I$1200))*(COUNTA(I$3:I$1200)/I685)^(1/3),0)</f>
        <v>0</v>
      </c>
      <c r="L685" s="3">
        <f>IF(K685&gt;0,1200*(1-K685/COUNTA(K$3:K$1200))*(COUNTA(K$3:K$1200)/K685)^(1/3),0)</f>
        <v>0</v>
      </c>
      <c r="N685" s="3">
        <f>IF(M685&gt;0,1200*(1-M685/COUNTA(M$3:M$1200))*(COUNTA(M$3:M$1200)/M685)^(1/3),0)</f>
        <v>0</v>
      </c>
      <c r="P685" s="3">
        <f>IF(O685&gt;0,1200*(1-O685/COUNTA(O$3:O$1200))*(COUNTA(O$3:O$1200)/O685)^(1/3),0)</f>
        <v>0</v>
      </c>
      <c r="R685" s="3">
        <f>IF(Q685&gt;0,1200*(1-Q685/COUNTA(Q$3:Q$1200))*(COUNTA(Q$3:Q$1200)/Q685)^(1/3),0)</f>
        <v>0</v>
      </c>
      <c r="T685" s="3">
        <f>IF(S685&gt;0,1200*(1-S685/COUNTA(S$3:S$1200))*(COUNTA(S$3:S$1200)/S685)^(1/3),0)</f>
        <v>0</v>
      </c>
      <c r="V685" s="3">
        <f>IF(U685&gt;0,1200*(1-U685/COUNTA(U$3:U$1200))*(COUNTA(U$3:U$1200)/U685)^(1/3),0)</f>
        <v>0</v>
      </c>
      <c r="X685" s="3">
        <f>IF(W685&gt;0,1200*(1-W685/COUNTA(W$3:W$1200))*(COUNTA(W$3:W$1200)/W685)^(1/3),0)</f>
        <v>0</v>
      </c>
      <c r="Z685" s="3">
        <f>IF(Y685&gt;0,1200*(1-Y685/COUNTA(Y$3:Y$1200))*(COUNTA(Y$3:Y$1200)/Y685)^(1/3),0)</f>
        <v>0</v>
      </c>
      <c r="AB685" s="3">
        <f>IF(AA685&gt;0,1200*(1-AA685/COUNTA(AA$3:AA$1200))*(COUNTA(AA$3:AA$1200)/AA685)^(1/3),0)</f>
        <v>0</v>
      </c>
      <c r="AD685" s="3">
        <f>IF(AC685&gt;0,1200*(1-AC685/COUNTA(AC$3:AC$1200))*(COUNTA(AC$3:AC$1200)/AC685)^(1/3),0)</f>
        <v>0</v>
      </c>
      <c r="AF685" s="3">
        <f>IF(AE685&gt;0,1200*(1-AE685/COUNTA(AE$3:AE$1200))*(COUNTA(AE$3:AE$1200)/AE685)^(1/3),0)</f>
        <v>0</v>
      </c>
    </row>
    <row r="686" spans="6:32" x14ac:dyDescent="0.25">
      <c r="F686" s="3">
        <f>IF(E686&gt;0,1200*(1-E686/COUNTA(E$3:E$1200))*(COUNTA(E$3:E$1200)/E686)^(1/3),0)</f>
        <v>0</v>
      </c>
      <c r="H686" s="3">
        <f>IF(G686&gt;0,1200*(1-G686/COUNTA(G$3:G$1200))*(COUNTA(G$3:G$1200)/G686)^(1/3),0)</f>
        <v>0</v>
      </c>
      <c r="J686" s="3">
        <f>IF(I686&gt;0,1200*(1-I686/COUNTA(I$3:I$1200))*(COUNTA(I$3:I$1200)/I686)^(1/3),0)</f>
        <v>0</v>
      </c>
      <c r="L686" s="3">
        <f>IF(K686&gt;0,1200*(1-K686/COUNTA(K$3:K$1200))*(COUNTA(K$3:K$1200)/K686)^(1/3),0)</f>
        <v>0</v>
      </c>
      <c r="N686" s="3">
        <f>IF(M686&gt;0,1200*(1-M686/COUNTA(M$3:M$1200))*(COUNTA(M$3:M$1200)/M686)^(1/3),0)</f>
        <v>0</v>
      </c>
      <c r="P686" s="3">
        <f>IF(O686&gt;0,1200*(1-O686/COUNTA(O$3:O$1200))*(COUNTA(O$3:O$1200)/O686)^(1/3),0)</f>
        <v>0</v>
      </c>
      <c r="R686" s="3">
        <f>IF(Q686&gt;0,1200*(1-Q686/COUNTA(Q$3:Q$1200))*(COUNTA(Q$3:Q$1200)/Q686)^(1/3),0)</f>
        <v>0</v>
      </c>
      <c r="T686" s="3">
        <f>IF(S686&gt;0,1200*(1-S686/COUNTA(S$3:S$1200))*(COUNTA(S$3:S$1200)/S686)^(1/3),0)</f>
        <v>0</v>
      </c>
      <c r="V686" s="3">
        <f>IF(U686&gt;0,1200*(1-U686/COUNTA(U$3:U$1200))*(COUNTA(U$3:U$1200)/U686)^(1/3),0)</f>
        <v>0</v>
      </c>
      <c r="X686" s="3">
        <f>IF(W686&gt;0,1200*(1-W686/COUNTA(W$3:W$1200))*(COUNTA(W$3:W$1200)/W686)^(1/3),0)</f>
        <v>0</v>
      </c>
      <c r="Z686" s="3">
        <f>IF(Y686&gt;0,1200*(1-Y686/COUNTA(Y$3:Y$1200))*(COUNTA(Y$3:Y$1200)/Y686)^(1/3),0)</f>
        <v>0</v>
      </c>
      <c r="AB686" s="3">
        <f>IF(AA686&gt;0,1200*(1-AA686/COUNTA(AA$3:AA$1200))*(COUNTA(AA$3:AA$1200)/AA686)^(1/3),0)</f>
        <v>0</v>
      </c>
      <c r="AD686" s="3">
        <f>IF(AC686&gt;0,1200*(1-AC686/COUNTA(AC$3:AC$1200))*(COUNTA(AC$3:AC$1200)/AC686)^(1/3),0)</f>
        <v>0</v>
      </c>
      <c r="AF686" s="3">
        <f>IF(AE686&gt;0,1200*(1-AE686/COUNTA(AE$3:AE$1200))*(COUNTA(AE$3:AE$1200)/AE686)^(1/3),0)</f>
        <v>0</v>
      </c>
    </row>
    <row r="687" spans="6:32" x14ac:dyDescent="0.25">
      <c r="F687" s="3">
        <f>IF(E687&gt;0,1200*(1-E687/COUNTA(E$3:E$1200))*(COUNTA(E$3:E$1200)/E687)^(1/3),0)</f>
        <v>0</v>
      </c>
      <c r="H687" s="3">
        <f>IF(G687&gt;0,1200*(1-G687/COUNTA(G$3:G$1200))*(COUNTA(G$3:G$1200)/G687)^(1/3),0)</f>
        <v>0</v>
      </c>
      <c r="J687" s="3">
        <f>IF(I687&gt;0,1200*(1-I687/COUNTA(I$3:I$1200))*(COUNTA(I$3:I$1200)/I687)^(1/3),0)</f>
        <v>0</v>
      </c>
      <c r="L687" s="3">
        <f>IF(K687&gt;0,1200*(1-K687/COUNTA(K$3:K$1200))*(COUNTA(K$3:K$1200)/K687)^(1/3),0)</f>
        <v>0</v>
      </c>
      <c r="N687" s="3">
        <f>IF(M687&gt;0,1200*(1-M687/COUNTA(M$3:M$1200))*(COUNTA(M$3:M$1200)/M687)^(1/3),0)</f>
        <v>0</v>
      </c>
      <c r="P687" s="3">
        <f>IF(O687&gt;0,1200*(1-O687/COUNTA(O$3:O$1200))*(COUNTA(O$3:O$1200)/O687)^(1/3),0)</f>
        <v>0</v>
      </c>
      <c r="R687" s="3">
        <f>IF(Q687&gt;0,1200*(1-Q687/COUNTA(Q$3:Q$1200))*(COUNTA(Q$3:Q$1200)/Q687)^(1/3),0)</f>
        <v>0</v>
      </c>
      <c r="T687" s="3">
        <f>IF(S687&gt;0,1200*(1-S687/COUNTA(S$3:S$1200))*(COUNTA(S$3:S$1200)/S687)^(1/3),0)</f>
        <v>0</v>
      </c>
      <c r="V687" s="3">
        <f>IF(U687&gt;0,1200*(1-U687/COUNTA(U$3:U$1200))*(COUNTA(U$3:U$1200)/U687)^(1/3),0)</f>
        <v>0</v>
      </c>
      <c r="X687" s="3">
        <f>IF(W687&gt;0,1200*(1-W687/COUNTA(W$3:W$1200))*(COUNTA(W$3:W$1200)/W687)^(1/3),0)</f>
        <v>0</v>
      </c>
      <c r="Z687" s="3">
        <f>IF(Y687&gt;0,1200*(1-Y687/COUNTA(Y$3:Y$1200))*(COUNTA(Y$3:Y$1200)/Y687)^(1/3),0)</f>
        <v>0</v>
      </c>
      <c r="AB687" s="3">
        <f>IF(AA687&gt;0,1200*(1-AA687/COUNTA(AA$3:AA$1200))*(COUNTA(AA$3:AA$1200)/AA687)^(1/3),0)</f>
        <v>0</v>
      </c>
      <c r="AD687" s="3">
        <f>IF(AC687&gt;0,1200*(1-AC687/COUNTA(AC$3:AC$1200))*(COUNTA(AC$3:AC$1200)/AC687)^(1/3),0)</f>
        <v>0</v>
      </c>
      <c r="AF687" s="3">
        <f>IF(AE687&gt;0,1200*(1-AE687/COUNTA(AE$3:AE$1200))*(COUNTA(AE$3:AE$1200)/AE687)^(1/3),0)</f>
        <v>0</v>
      </c>
    </row>
    <row r="688" spans="6:32" x14ac:dyDescent="0.25">
      <c r="F688" s="3">
        <f>IF(E688&gt;0,1200*(1-E688/COUNTA(E$3:E$1200))*(COUNTA(E$3:E$1200)/E688)^(1/3),0)</f>
        <v>0</v>
      </c>
      <c r="H688" s="3">
        <f>IF(G688&gt;0,1200*(1-G688/COUNTA(G$3:G$1200))*(COUNTA(G$3:G$1200)/G688)^(1/3),0)</f>
        <v>0</v>
      </c>
      <c r="J688" s="3">
        <f>IF(I688&gt;0,1200*(1-I688/COUNTA(I$3:I$1200))*(COUNTA(I$3:I$1200)/I688)^(1/3),0)</f>
        <v>0</v>
      </c>
      <c r="L688" s="3">
        <f>IF(K688&gt;0,1200*(1-K688/COUNTA(K$3:K$1200))*(COUNTA(K$3:K$1200)/K688)^(1/3),0)</f>
        <v>0</v>
      </c>
      <c r="N688" s="3">
        <f>IF(M688&gt;0,1200*(1-M688/COUNTA(M$3:M$1200))*(COUNTA(M$3:M$1200)/M688)^(1/3),0)</f>
        <v>0</v>
      </c>
      <c r="P688" s="3">
        <f>IF(O688&gt;0,1200*(1-O688/COUNTA(O$3:O$1200))*(COUNTA(O$3:O$1200)/O688)^(1/3),0)</f>
        <v>0</v>
      </c>
      <c r="R688" s="3">
        <f>IF(Q688&gt;0,1200*(1-Q688/COUNTA(Q$3:Q$1200))*(COUNTA(Q$3:Q$1200)/Q688)^(1/3),0)</f>
        <v>0</v>
      </c>
      <c r="T688" s="3">
        <f>IF(S688&gt;0,1200*(1-S688/COUNTA(S$3:S$1200))*(COUNTA(S$3:S$1200)/S688)^(1/3),0)</f>
        <v>0</v>
      </c>
      <c r="V688" s="3">
        <f>IF(U688&gt;0,1200*(1-U688/COUNTA(U$3:U$1200))*(COUNTA(U$3:U$1200)/U688)^(1/3),0)</f>
        <v>0</v>
      </c>
      <c r="X688" s="3">
        <f>IF(W688&gt;0,1200*(1-W688/COUNTA(W$3:W$1200))*(COUNTA(W$3:W$1200)/W688)^(1/3),0)</f>
        <v>0</v>
      </c>
      <c r="Z688" s="3">
        <f>IF(Y688&gt;0,1200*(1-Y688/COUNTA(Y$3:Y$1200))*(COUNTA(Y$3:Y$1200)/Y688)^(1/3),0)</f>
        <v>0</v>
      </c>
      <c r="AB688" s="3">
        <f>IF(AA688&gt;0,1200*(1-AA688/COUNTA(AA$3:AA$1200))*(COUNTA(AA$3:AA$1200)/AA688)^(1/3),0)</f>
        <v>0</v>
      </c>
      <c r="AD688" s="3">
        <f>IF(AC688&gt;0,1200*(1-AC688/COUNTA(AC$3:AC$1200))*(COUNTA(AC$3:AC$1200)/AC688)^(1/3),0)</f>
        <v>0</v>
      </c>
      <c r="AF688" s="3">
        <f>IF(AE688&gt;0,1200*(1-AE688/COUNTA(AE$3:AE$1200))*(COUNTA(AE$3:AE$1200)/AE688)^(1/3),0)</f>
        <v>0</v>
      </c>
    </row>
    <row r="689" spans="6:32" x14ac:dyDescent="0.25">
      <c r="F689" s="3">
        <f>IF(E689&gt;0,1200*(1-E689/COUNTA(E$3:E$1200))*(COUNTA(E$3:E$1200)/E689)^(1/3),0)</f>
        <v>0</v>
      </c>
      <c r="H689" s="3">
        <f>IF(G689&gt;0,1200*(1-G689/COUNTA(G$3:G$1200))*(COUNTA(G$3:G$1200)/G689)^(1/3),0)</f>
        <v>0</v>
      </c>
      <c r="J689" s="3">
        <f>IF(I689&gt;0,1200*(1-I689/COUNTA(I$3:I$1200))*(COUNTA(I$3:I$1200)/I689)^(1/3),0)</f>
        <v>0</v>
      </c>
      <c r="L689" s="3">
        <f>IF(K689&gt;0,1200*(1-K689/COUNTA(K$3:K$1200))*(COUNTA(K$3:K$1200)/K689)^(1/3),0)</f>
        <v>0</v>
      </c>
      <c r="N689" s="3">
        <f>IF(M689&gt;0,1200*(1-M689/COUNTA(M$3:M$1200))*(COUNTA(M$3:M$1200)/M689)^(1/3),0)</f>
        <v>0</v>
      </c>
      <c r="P689" s="3">
        <f>IF(O689&gt;0,1200*(1-O689/COUNTA(O$3:O$1200))*(COUNTA(O$3:O$1200)/O689)^(1/3),0)</f>
        <v>0</v>
      </c>
      <c r="R689" s="3">
        <f>IF(Q689&gt;0,1200*(1-Q689/COUNTA(Q$3:Q$1200))*(COUNTA(Q$3:Q$1200)/Q689)^(1/3),0)</f>
        <v>0</v>
      </c>
      <c r="T689" s="3">
        <f>IF(S689&gt;0,1200*(1-S689/COUNTA(S$3:S$1200))*(COUNTA(S$3:S$1200)/S689)^(1/3),0)</f>
        <v>0</v>
      </c>
      <c r="V689" s="3">
        <f>IF(U689&gt;0,1200*(1-U689/COUNTA(U$3:U$1200))*(COUNTA(U$3:U$1200)/U689)^(1/3),0)</f>
        <v>0</v>
      </c>
      <c r="X689" s="3">
        <f>IF(W689&gt;0,1200*(1-W689/COUNTA(W$3:W$1200))*(COUNTA(W$3:W$1200)/W689)^(1/3),0)</f>
        <v>0</v>
      </c>
      <c r="Z689" s="3">
        <f>IF(Y689&gt;0,1200*(1-Y689/COUNTA(Y$3:Y$1200))*(COUNTA(Y$3:Y$1200)/Y689)^(1/3),0)</f>
        <v>0</v>
      </c>
      <c r="AB689" s="3">
        <f>IF(AA689&gt;0,1200*(1-AA689/COUNTA(AA$3:AA$1200))*(COUNTA(AA$3:AA$1200)/AA689)^(1/3),0)</f>
        <v>0</v>
      </c>
      <c r="AD689" s="3">
        <f>IF(AC689&gt;0,1200*(1-AC689/COUNTA(AC$3:AC$1200))*(COUNTA(AC$3:AC$1200)/AC689)^(1/3),0)</f>
        <v>0</v>
      </c>
      <c r="AF689" s="3">
        <f>IF(AE689&gt;0,1200*(1-AE689/COUNTA(AE$3:AE$1200))*(COUNTA(AE$3:AE$1200)/AE689)^(1/3),0)</f>
        <v>0</v>
      </c>
    </row>
    <row r="690" spans="6:32" x14ac:dyDescent="0.25">
      <c r="F690" s="3">
        <f>IF(E690&gt;0,1200*(1-E690/COUNTA(E$3:E$1200))*(COUNTA(E$3:E$1200)/E690)^(1/3),0)</f>
        <v>0</v>
      </c>
      <c r="H690" s="3">
        <f>IF(G690&gt;0,1200*(1-G690/COUNTA(G$3:G$1200))*(COUNTA(G$3:G$1200)/G690)^(1/3),0)</f>
        <v>0</v>
      </c>
      <c r="J690" s="3">
        <f>IF(I690&gt;0,1200*(1-I690/COUNTA(I$3:I$1200))*(COUNTA(I$3:I$1200)/I690)^(1/3),0)</f>
        <v>0</v>
      </c>
      <c r="L690" s="3">
        <f>IF(K690&gt;0,1200*(1-K690/COUNTA(K$3:K$1200))*(COUNTA(K$3:K$1200)/K690)^(1/3),0)</f>
        <v>0</v>
      </c>
      <c r="N690" s="3">
        <f>IF(M690&gt;0,1200*(1-M690/COUNTA(M$3:M$1200))*(COUNTA(M$3:M$1200)/M690)^(1/3),0)</f>
        <v>0</v>
      </c>
      <c r="P690" s="3">
        <f>IF(O690&gt;0,1200*(1-O690/COUNTA(O$3:O$1200))*(COUNTA(O$3:O$1200)/O690)^(1/3),0)</f>
        <v>0</v>
      </c>
      <c r="R690" s="3">
        <f>IF(Q690&gt;0,1200*(1-Q690/COUNTA(Q$3:Q$1200))*(COUNTA(Q$3:Q$1200)/Q690)^(1/3),0)</f>
        <v>0</v>
      </c>
      <c r="T690" s="3">
        <f>IF(S690&gt;0,1200*(1-S690/COUNTA(S$3:S$1200))*(COUNTA(S$3:S$1200)/S690)^(1/3),0)</f>
        <v>0</v>
      </c>
      <c r="V690" s="3">
        <f>IF(U690&gt;0,1200*(1-U690/COUNTA(U$3:U$1200))*(COUNTA(U$3:U$1200)/U690)^(1/3),0)</f>
        <v>0</v>
      </c>
      <c r="X690" s="3">
        <f>IF(W690&gt;0,1200*(1-W690/COUNTA(W$3:W$1200))*(COUNTA(W$3:W$1200)/W690)^(1/3),0)</f>
        <v>0</v>
      </c>
      <c r="Z690" s="3">
        <f>IF(Y690&gt;0,1200*(1-Y690/COUNTA(Y$3:Y$1200))*(COUNTA(Y$3:Y$1200)/Y690)^(1/3),0)</f>
        <v>0</v>
      </c>
      <c r="AB690" s="3">
        <f>IF(AA690&gt;0,1200*(1-AA690/COUNTA(AA$3:AA$1200))*(COUNTA(AA$3:AA$1200)/AA690)^(1/3),0)</f>
        <v>0</v>
      </c>
      <c r="AD690" s="3">
        <f>IF(AC690&gt;0,1200*(1-AC690/COUNTA(AC$3:AC$1200))*(COUNTA(AC$3:AC$1200)/AC690)^(1/3),0)</f>
        <v>0</v>
      </c>
      <c r="AF690" s="3">
        <f>IF(AE690&gt;0,1200*(1-AE690/COUNTA(AE$3:AE$1200))*(COUNTA(AE$3:AE$1200)/AE690)^(1/3),0)</f>
        <v>0</v>
      </c>
    </row>
    <row r="691" spans="6:32" x14ac:dyDescent="0.25">
      <c r="F691" s="3">
        <f>IF(E691&gt;0,1200*(1-E691/COUNTA(E$3:E$1200))*(COUNTA(E$3:E$1200)/E691)^(1/3),0)</f>
        <v>0</v>
      </c>
      <c r="H691" s="3">
        <f>IF(G691&gt;0,1200*(1-G691/COUNTA(G$3:G$1200))*(COUNTA(G$3:G$1200)/G691)^(1/3),0)</f>
        <v>0</v>
      </c>
      <c r="J691" s="3">
        <f>IF(I691&gt;0,1200*(1-I691/COUNTA(I$3:I$1200))*(COUNTA(I$3:I$1200)/I691)^(1/3),0)</f>
        <v>0</v>
      </c>
      <c r="L691" s="3">
        <f>IF(K691&gt;0,1200*(1-K691/COUNTA(K$3:K$1200))*(COUNTA(K$3:K$1200)/K691)^(1/3),0)</f>
        <v>0</v>
      </c>
      <c r="N691" s="3">
        <f>IF(M691&gt;0,1200*(1-M691/COUNTA(M$3:M$1200))*(COUNTA(M$3:M$1200)/M691)^(1/3),0)</f>
        <v>0</v>
      </c>
      <c r="P691" s="3">
        <f>IF(O691&gt;0,1200*(1-O691/COUNTA(O$3:O$1200))*(COUNTA(O$3:O$1200)/O691)^(1/3),0)</f>
        <v>0</v>
      </c>
      <c r="R691" s="3">
        <f>IF(Q691&gt;0,1200*(1-Q691/COUNTA(Q$3:Q$1200))*(COUNTA(Q$3:Q$1200)/Q691)^(1/3),0)</f>
        <v>0</v>
      </c>
      <c r="T691" s="3">
        <f>IF(S691&gt;0,1200*(1-S691/COUNTA(S$3:S$1200))*(COUNTA(S$3:S$1200)/S691)^(1/3),0)</f>
        <v>0</v>
      </c>
      <c r="V691" s="3">
        <f>IF(U691&gt;0,1200*(1-U691/COUNTA(U$3:U$1200))*(COUNTA(U$3:U$1200)/U691)^(1/3),0)</f>
        <v>0</v>
      </c>
      <c r="X691" s="3">
        <f>IF(W691&gt;0,1200*(1-W691/COUNTA(W$3:W$1200))*(COUNTA(W$3:W$1200)/W691)^(1/3),0)</f>
        <v>0</v>
      </c>
      <c r="Z691" s="3">
        <f>IF(Y691&gt;0,1200*(1-Y691/COUNTA(Y$3:Y$1200))*(COUNTA(Y$3:Y$1200)/Y691)^(1/3),0)</f>
        <v>0</v>
      </c>
      <c r="AB691" s="3">
        <f>IF(AA691&gt;0,1200*(1-AA691/COUNTA(AA$3:AA$1200))*(COUNTA(AA$3:AA$1200)/AA691)^(1/3),0)</f>
        <v>0</v>
      </c>
      <c r="AD691" s="3">
        <f>IF(AC691&gt;0,1200*(1-AC691/COUNTA(AC$3:AC$1200))*(COUNTA(AC$3:AC$1200)/AC691)^(1/3),0)</f>
        <v>0</v>
      </c>
      <c r="AF691" s="3">
        <f>IF(AE691&gt;0,1200*(1-AE691/COUNTA(AE$3:AE$1200))*(COUNTA(AE$3:AE$1200)/AE691)^(1/3),0)</f>
        <v>0</v>
      </c>
    </row>
    <row r="692" spans="6:32" x14ac:dyDescent="0.25">
      <c r="F692" s="3">
        <f>IF(E692&gt;0,1200*(1-E692/COUNTA(E$3:E$1200))*(COUNTA(E$3:E$1200)/E692)^(1/3),0)</f>
        <v>0</v>
      </c>
      <c r="H692" s="3">
        <f>IF(G692&gt;0,1200*(1-G692/COUNTA(G$3:G$1200))*(COUNTA(G$3:G$1200)/G692)^(1/3),0)</f>
        <v>0</v>
      </c>
      <c r="J692" s="3">
        <f>IF(I692&gt;0,1200*(1-I692/COUNTA(I$3:I$1200))*(COUNTA(I$3:I$1200)/I692)^(1/3),0)</f>
        <v>0</v>
      </c>
      <c r="L692" s="3">
        <f>IF(K692&gt;0,1200*(1-K692/COUNTA(K$3:K$1200))*(COUNTA(K$3:K$1200)/K692)^(1/3),0)</f>
        <v>0</v>
      </c>
      <c r="N692" s="3">
        <f>IF(M692&gt;0,1200*(1-M692/COUNTA(M$3:M$1200))*(COUNTA(M$3:M$1200)/M692)^(1/3),0)</f>
        <v>0</v>
      </c>
      <c r="P692" s="3">
        <f>IF(O692&gt;0,1200*(1-O692/COUNTA(O$3:O$1200))*(COUNTA(O$3:O$1200)/O692)^(1/3),0)</f>
        <v>0</v>
      </c>
      <c r="R692" s="3">
        <f>IF(Q692&gt;0,1200*(1-Q692/COUNTA(Q$3:Q$1200))*(COUNTA(Q$3:Q$1200)/Q692)^(1/3),0)</f>
        <v>0</v>
      </c>
      <c r="T692" s="3">
        <f>IF(S692&gt;0,1200*(1-S692/COUNTA(S$3:S$1200))*(COUNTA(S$3:S$1200)/S692)^(1/3),0)</f>
        <v>0</v>
      </c>
      <c r="V692" s="3">
        <f>IF(U692&gt;0,1200*(1-U692/COUNTA(U$3:U$1200))*(COUNTA(U$3:U$1200)/U692)^(1/3),0)</f>
        <v>0</v>
      </c>
      <c r="X692" s="3">
        <f>IF(W692&gt;0,1200*(1-W692/COUNTA(W$3:W$1200))*(COUNTA(W$3:W$1200)/W692)^(1/3),0)</f>
        <v>0</v>
      </c>
      <c r="Z692" s="3">
        <f>IF(Y692&gt;0,1200*(1-Y692/COUNTA(Y$3:Y$1200))*(COUNTA(Y$3:Y$1200)/Y692)^(1/3),0)</f>
        <v>0</v>
      </c>
      <c r="AB692" s="3">
        <f>IF(AA692&gt;0,1200*(1-AA692/COUNTA(AA$3:AA$1200))*(COUNTA(AA$3:AA$1200)/AA692)^(1/3),0)</f>
        <v>0</v>
      </c>
      <c r="AD692" s="3">
        <f>IF(AC692&gt;0,1200*(1-AC692/COUNTA(AC$3:AC$1200))*(COUNTA(AC$3:AC$1200)/AC692)^(1/3),0)</f>
        <v>0</v>
      </c>
      <c r="AF692" s="3">
        <f>IF(AE692&gt;0,1200*(1-AE692/COUNTA(AE$3:AE$1200))*(COUNTA(AE$3:AE$1200)/AE692)^(1/3),0)</f>
        <v>0</v>
      </c>
    </row>
    <row r="693" spans="6:32" x14ac:dyDescent="0.25">
      <c r="F693" s="3">
        <f>IF(E693&gt;0,1200*(1-E693/COUNTA(E$3:E$1200))*(COUNTA(E$3:E$1200)/E693)^(1/3),0)</f>
        <v>0</v>
      </c>
      <c r="H693" s="3">
        <f>IF(G693&gt;0,1200*(1-G693/COUNTA(G$3:G$1200))*(COUNTA(G$3:G$1200)/G693)^(1/3),0)</f>
        <v>0</v>
      </c>
      <c r="J693" s="3">
        <f>IF(I693&gt;0,1200*(1-I693/COUNTA(I$3:I$1200))*(COUNTA(I$3:I$1200)/I693)^(1/3),0)</f>
        <v>0</v>
      </c>
      <c r="L693" s="3">
        <f>IF(K693&gt;0,1200*(1-K693/COUNTA(K$3:K$1200))*(COUNTA(K$3:K$1200)/K693)^(1/3),0)</f>
        <v>0</v>
      </c>
      <c r="N693" s="3">
        <f>IF(M693&gt;0,1200*(1-M693/COUNTA(M$3:M$1200))*(COUNTA(M$3:M$1200)/M693)^(1/3),0)</f>
        <v>0</v>
      </c>
      <c r="P693" s="3">
        <f>IF(O693&gt;0,1200*(1-O693/COUNTA(O$3:O$1200))*(COUNTA(O$3:O$1200)/O693)^(1/3),0)</f>
        <v>0</v>
      </c>
      <c r="R693" s="3">
        <f>IF(Q693&gt;0,1200*(1-Q693/COUNTA(Q$3:Q$1200))*(COUNTA(Q$3:Q$1200)/Q693)^(1/3),0)</f>
        <v>0</v>
      </c>
      <c r="T693" s="3">
        <f>IF(S693&gt;0,1200*(1-S693/COUNTA(S$3:S$1200))*(COUNTA(S$3:S$1200)/S693)^(1/3),0)</f>
        <v>0</v>
      </c>
      <c r="V693" s="3">
        <f>IF(U693&gt;0,1200*(1-U693/COUNTA(U$3:U$1200))*(COUNTA(U$3:U$1200)/U693)^(1/3),0)</f>
        <v>0</v>
      </c>
      <c r="X693" s="3">
        <f>IF(W693&gt;0,1200*(1-W693/COUNTA(W$3:W$1200))*(COUNTA(W$3:W$1200)/W693)^(1/3),0)</f>
        <v>0</v>
      </c>
      <c r="Z693" s="3">
        <f>IF(Y693&gt;0,1200*(1-Y693/COUNTA(Y$3:Y$1200))*(COUNTA(Y$3:Y$1200)/Y693)^(1/3),0)</f>
        <v>0</v>
      </c>
      <c r="AB693" s="3">
        <f>IF(AA693&gt;0,1200*(1-AA693/COUNTA(AA$3:AA$1200))*(COUNTA(AA$3:AA$1200)/AA693)^(1/3),0)</f>
        <v>0</v>
      </c>
      <c r="AD693" s="3">
        <f>IF(AC693&gt;0,1200*(1-AC693/COUNTA(AC$3:AC$1200))*(COUNTA(AC$3:AC$1200)/AC693)^(1/3),0)</f>
        <v>0</v>
      </c>
      <c r="AF693" s="3">
        <f>IF(AE693&gt;0,1200*(1-AE693/COUNTA(AE$3:AE$1200))*(COUNTA(AE$3:AE$1200)/AE693)^(1/3),0)</f>
        <v>0</v>
      </c>
    </row>
    <row r="694" spans="6:32" x14ac:dyDescent="0.25">
      <c r="F694" s="3">
        <f>IF(E694&gt;0,1200*(1-E694/COUNTA(E$3:E$1200))*(COUNTA(E$3:E$1200)/E694)^(1/3),0)</f>
        <v>0</v>
      </c>
      <c r="H694" s="3">
        <f>IF(G694&gt;0,1200*(1-G694/COUNTA(G$3:G$1200))*(COUNTA(G$3:G$1200)/G694)^(1/3),0)</f>
        <v>0</v>
      </c>
      <c r="J694" s="3">
        <f>IF(I694&gt;0,1200*(1-I694/COUNTA(I$3:I$1200))*(COUNTA(I$3:I$1200)/I694)^(1/3),0)</f>
        <v>0</v>
      </c>
      <c r="L694" s="3">
        <f>IF(K694&gt;0,1200*(1-K694/COUNTA(K$3:K$1200))*(COUNTA(K$3:K$1200)/K694)^(1/3),0)</f>
        <v>0</v>
      </c>
      <c r="N694" s="3">
        <f>IF(M694&gt;0,1200*(1-M694/COUNTA(M$3:M$1200))*(COUNTA(M$3:M$1200)/M694)^(1/3),0)</f>
        <v>0</v>
      </c>
      <c r="P694" s="3">
        <f>IF(O694&gt;0,1200*(1-O694/COUNTA(O$3:O$1200))*(COUNTA(O$3:O$1200)/O694)^(1/3),0)</f>
        <v>0</v>
      </c>
      <c r="R694" s="3">
        <f>IF(Q694&gt;0,1200*(1-Q694/COUNTA(Q$3:Q$1200))*(COUNTA(Q$3:Q$1200)/Q694)^(1/3),0)</f>
        <v>0</v>
      </c>
      <c r="T694" s="3">
        <f>IF(S694&gt;0,1200*(1-S694/COUNTA(S$3:S$1200))*(COUNTA(S$3:S$1200)/S694)^(1/3),0)</f>
        <v>0</v>
      </c>
      <c r="V694" s="3">
        <f>IF(U694&gt;0,1200*(1-U694/COUNTA(U$3:U$1200))*(COUNTA(U$3:U$1200)/U694)^(1/3),0)</f>
        <v>0</v>
      </c>
      <c r="X694" s="3">
        <f>IF(W694&gt;0,1200*(1-W694/COUNTA(W$3:W$1200))*(COUNTA(W$3:W$1200)/W694)^(1/3),0)</f>
        <v>0</v>
      </c>
      <c r="Z694" s="3">
        <f>IF(Y694&gt;0,1200*(1-Y694/COUNTA(Y$3:Y$1200))*(COUNTA(Y$3:Y$1200)/Y694)^(1/3),0)</f>
        <v>0</v>
      </c>
      <c r="AB694" s="3">
        <f>IF(AA694&gt;0,1200*(1-AA694/COUNTA(AA$3:AA$1200))*(COUNTA(AA$3:AA$1200)/AA694)^(1/3),0)</f>
        <v>0</v>
      </c>
      <c r="AD694" s="3">
        <f>IF(AC694&gt;0,1200*(1-AC694/COUNTA(AC$3:AC$1200))*(COUNTA(AC$3:AC$1200)/AC694)^(1/3),0)</f>
        <v>0</v>
      </c>
      <c r="AF694" s="3">
        <f>IF(AE694&gt;0,1200*(1-AE694/COUNTA(AE$3:AE$1200))*(COUNTA(AE$3:AE$1200)/AE694)^(1/3),0)</f>
        <v>0</v>
      </c>
    </row>
    <row r="695" spans="6:32" x14ac:dyDescent="0.25">
      <c r="F695" s="3">
        <f>IF(E695&gt;0,1200*(1-E695/COUNTA(E$3:E$1200))*(COUNTA(E$3:E$1200)/E695)^(1/3),0)</f>
        <v>0</v>
      </c>
      <c r="H695" s="3">
        <f>IF(G695&gt;0,1200*(1-G695/COUNTA(G$3:G$1200))*(COUNTA(G$3:G$1200)/G695)^(1/3),0)</f>
        <v>0</v>
      </c>
      <c r="J695" s="3">
        <f>IF(I695&gt;0,1200*(1-I695/COUNTA(I$3:I$1200))*(COUNTA(I$3:I$1200)/I695)^(1/3),0)</f>
        <v>0</v>
      </c>
      <c r="L695" s="3">
        <f>IF(K695&gt;0,1200*(1-K695/COUNTA(K$3:K$1200))*(COUNTA(K$3:K$1200)/K695)^(1/3),0)</f>
        <v>0</v>
      </c>
      <c r="N695" s="3">
        <f>IF(M695&gt;0,1200*(1-M695/COUNTA(M$3:M$1200))*(COUNTA(M$3:M$1200)/M695)^(1/3),0)</f>
        <v>0</v>
      </c>
      <c r="P695" s="3">
        <f>IF(O695&gt;0,1200*(1-O695/COUNTA(O$3:O$1200))*(COUNTA(O$3:O$1200)/O695)^(1/3),0)</f>
        <v>0</v>
      </c>
      <c r="R695" s="3">
        <f>IF(Q695&gt;0,1200*(1-Q695/COUNTA(Q$3:Q$1200))*(COUNTA(Q$3:Q$1200)/Q695)^(1/3),0)</f>
        <v>0</v>
      </c>
      <c r="T695" s="3">
        <f>IF(S695&gt;0,1200*(1-S695/COUNTA(S$3:S$1200))*(COUNTA(S$3:S$1200)/S695)^(1/3),0)</f>
        <v>0</v>
      </c>
      <c r="V695" s="3">
        <f>IF(U695&gt;0,1200*(1-U695/COUNTA(U$3:U$1200))*(COUNTA(U$3:U$1200)/U695)^(1/3),0)</f>
        <v>0</v>
      </c>
      <c r="X695" s="3">
        <f>IF(W695&gt;0,1200*(1-W695/COUNTA(W$3:W$1200))*(COUNTA(W$3:W$1200)/W695)^(1/3),0)</f>
        <v>0</v>
      </c>
      <c r="Z695" s="3">
        <f>IF(Y695&gt;0,1200*(1-Y695/COUNTA(Y$3:Y$1200))*(COUNTA(Y$3:Y$1200)/Y695)^(1/3),0)</f>
        <v>0</v>
      </c>
      <c r="AB695" s="3">
        <f>IF(AA695&gt;0,1200*(1-AA695/COUNTA(AA$3:AA$1200))*(COUNTA(AA$3:AA$1200)/AA695)^(1/3),0)</f>
        <v>0</v>
      </c>
      <c r="AD695" s="3">
        <f>IF(AC695&gt;0,1200*(1-AC695/COUNTA(AC$3:AC$1200))*(COUNTA(AC$3:AC$1200)/AC695)^(1/3),0)</f>
        <v>0</v>
      </c>
      <c r="AF695" s="3">
        <f>IF(AE695&gt;0,1200*(1-AE695/COUNTA(AE$3:AE$1200))*(COUNTA(AE$3:AE$1200)/AE695)^(1/3),0)</f>
        <v>0</v>
      </c>
    </row>
    <row r="696" spans="6:32" x14ac:dyDescent="0.25">
      <c r="F696" s="3">
        <f>IF(E696&gt;0,1200*(1-E696/COUNTA(E$3:E$1200))*(COUNTA(E$3:E$1200)/E696)^(1/3),0)</f>
        <v>0</v>
      </c>
      <c r="H696" s="3">
        <f>IF(G696&gt;0,1200*(1-G696/COUNTA(G$3:G$1200))*(COUNTA(G$3:G$1200)/G696)^(1/3),0)</f>
        <v>0</v>
      </c>
      <c r="J696" s="3">
        <f>IF(I696&gt;0,1200*(1-I696/COUNTA(I$3:I$1200))*(COUNTA(I$3:I$1200)/I696)^(1/3),0)</f>
        <v>0</v>
      </c>
      <c r="L696" s="3">
        <f>IF(K696&gt;0,1200*(1-K696/COUNTA(K$3:K$1200))*(COUNTA(K$3:K$1200)/K696)^(1/3),0)</f>
        <v>0</v>
      </c>
      <c r="N696" s="3">
        <f>IF(M696&gt;0,1200*(1-M696/COUNTA(M$3:M$1200))*(COUNTA(M$3:M$1200)/M696)^(1/3),0)</f>
        <v>0</v>
      </c>
      <c r="P696" s="3">
        <f>IF(O696&gt;0,1200*(1-O696/COUNTA(O$3:O$1200))*(COUNTA(O$3:O$1200)/O696)^(1/3),0)</f>
        <v>0</v>
      </c>
      <c r="R696" s="3">
        <f>IF(Q696&gt;0,1200*(1-Q696/COUNTA(Q$3:Q$1200))*(COUNTA(Q$3:Q$1200)/Q696)^(1/3),0)</f>
        <v>0</v>
      </c>
      <c r="T696" s="3">
        <f>IF(S696&gt;0,1200*(1-S696/COUNTA(S$3:S$1200))*(COUNTA(S$3:S$1200)/S696)^(1/3),0)</f>
        <v>0</v>
      </c>
      <c r="V696" s="3">
        <f>IF(U696&gt;0,1200*(1-U696/COUNTA(U$3:U$1200))*(COUNTA(U$3:U$1200)/U696)^(1/3),0)</f>
        <v>0</v>
      </c>
      <c r="X696" s="3">
        <f>IF(W696&gt;0,1200*(1-W696/COUNTA(W$3:W$1200))*(COUNTA(W$3:W$1200)/W696)^(1/3),0)</f>
        <v>0</v>
      </c>
      <c r="Z696" s="3">
        <f>IF(Y696&gt;0,1200*(1-Y696/COUNTA(Y$3:Y$1200))*(COUNTA(Y$3:Y$1200)/Y696)^(1/3),0)</f>
        <v>0</v>
      </c>
      <c r="AB696" s="3">
        <f>IF(AA696&gt;0,1200*(1-AA696/COUNTA(AA$3:AA$1200))*(COUNTA(AA$3:AA$1200)/AA696)^(1/3),0)</f>
        <v>0</v>
      </c>
      <c r="AD696" s="3">
        <f>IF(AC696&gt;0,1200*(1-AC696/COUNTA(AC$3:AC$1200))*(COUNTA(AC$3:AC$1200)/AC696)^(1/3),0)</f>
        <v>0</v>
      </c>
      <c r="AF696" s="3">
        <f>IF(AE696&gt;0,1200*(1-AE696/COUNTA(AE$3:AE$1200))*(COUNTA(AE$3:AE$1200)/AE696)^(1/3),0)</f>
        <v>0</v>
      </c>
    </row>
    <row r="697" spans="6:32" x14ac:dyDescent="0.25">
      <c r="F697" s="3">
        <f>IF(E697&gt;0,1200*(1-E697/COUNTA(E$3:E$1200))*(COUNTA(E$3:E$1200)/E697)^(1/3),0)</f>
        <v>0</v>
      </c>
      <c r="H697" s="3">
        <f>IF(G697&gt;0,1200*(1-G697/COUNTA(G$3:G$1200))*(COUNTA(G$3:G$1200)/G697)^(1/3),0)</f>
        <v>0</v>
      </c>
      <c r="J697" s="3">
        <f>IF(I697&gt;0,1200*(1-I697/COUNTA(I$3:I$1200))*(COUNTA(I$3:I$1200)/I697)^(1/3),0)</f>
        <v>0</v>
      </c>
      <c r="L697" s="3">
        <f>IF(K697&gt;0,1200*(1-K697/COUNTA(K$3:K$1200))*(COUNTA(K$3:K$1200)/K697)^(1/3),0)</f>
        <v>0</v>
      </c>
      <c r="N697" s="3">
        <f>IF(M697&gt;0,1200*(1-M697/COUNTA(M$3:M$1200))*(COUNTA(M$3:M$1200)/M697)^(1/3),0)</f>
        <v>0</v>
      </c>
      <c r="P697" s="3">
        <f>IF(O697&gt;0,1200*(1-O697/COUNTA(O$3:O$1200))*(COUNTA(O$3:O$1200)/O697)^(1/3),0)</f>
        <v>0</v>
      </c>
      <c r="R697" s="3">
        <f>IF(Q697&gt;0,1200*(1-Q697/COUNTA(Q$3:Q$1200))*(COUNTA(Q$3:Q$1200)/Q697)^(1/3),0)</f>
        <v>0</v>
      </c>
      <c r="T697" s="3">
        <f>IF(S697&gt;0,1200*(1-S697/COUNTA(S$3:S$1200))*(COUNTA(S$3:S$1200)/S697)^(1/3),0)</f>
        <v>0</v>
      </c>
      <c r="V697" s="3">
        <f>IF(U697&gt;0,1200*(1-U697/COUNTA(U$3:U$1200))*(COUNTA(U$3:U$1200)/U697)^(1/3),0)</f>
        <v>0</v>
      </c>
      <c r="X697" s="3">
        <f>IF(W697&gt;0,1200*(1-W697/COUNTA(W$3:W$1200))*(COUNTA(W$3:W$1200)/W697)^(1/3),0)</f>
        <v>0</v>
      </c>
      <c r="Z697" s="3">
        <f>IF(Y697&gt;0,1200*(1-Y697/COUNTA(Y$3:Y$1200))*(COUNTA(Y$3:Y$1200)/Y697)^(1/3),0)</f>
        <v>0</v>
      </c>
      <c r="AB697" s="3">
        <f>IF(AA697&gt;0,1200*(1-AA697/COUNTA(AA$3:AA$1200))*(COUNTA(AA$3:AA$1200)/AA697)^(1/3),0)</f>
        <v>0</v>
      </c>
      <c r="AD697" s="3">
        <f>IF(AC697&gt;0,1200*(1-AC697/COUNTA(AC$3:AC$1200))*(COUNTA(AC$3:AC$1200)/AC697)^(1/3),0)</f>
        <v>0</v>
      </c>
      <c r="AF697" s="3">
        <f>IF(AE697&gt;0,1200*(1-AE697/COUNTA(AE$3:AE$1200))*(COUNTA(AE$3:AE$1200)/AE697)^(1/3),0)</f>
        <v>0</v>
      </c>
    </row>
    <row r="698" spans="6:32" x14ac:dyDescent="0.25">
      <c r="F698" s="3">
        <f>IF(E698&gt;0,1200*(1-E698/COUNTA(E$3:E$1200))*(COUNTA(E$3:E$1200)/E698)^(1/3),0)</f>
        <v>0</v>
      </c>
      <c r="H698" s="3">
        <f>IF(G698&gt;0,1200*(1-G698/COUNTA(G$3:G$1200))*(COUNTA(G$3:G$1200)/G698)^(1/3),0)</f>
        <v>0</v>
      </c>
      <c r="J698" s="3">
        <f>IF(I698&gt;0,1200*(1-I698/COUNTA(I$3:I$1200))*(COUNTA(I$3:I$1200)/I698)^(1/3),0)</f>
        <v>0</v>
      </c>
      <c r="L698" s="3">
        <f>IF(K698&gt;0,1200*(1-K698/COUNTA(K$3:K$1200))*(COUNTA(K$3:K$1200)/K698)^(1/3),0)</f>
        <v>0</v>
      </c>
      <c r="N698" s="3">
        <f>IF(M698&gt;0,1200*(1-M698/COUNTA(M$3:M$1200))*(COUNTA(M$3:M$1200)/M698)^(1/3),0)</f>
        <v>0</v>
      </c>
      <c r="P698" s="3">
        <f>IF(O698&gt;0,1200*(1-O698/COUNTA(O$3:O$1200))*(COUNTA(O$3:O$1200)/O698)^(1/3),0)</f>
        <v>0</v>
      </c>
      <c r="R698" s="3">
        <f>IF(Q698&gt;0,1200*(1-Q698/COUNTA(Q$3:Q$1200))*(COUNTA(Q$3:Q$1200)/Q698)^(1/3),0)</f>
        <v>0</v>
      </c>
      <c r="T698" s="3">
        <f>IF(S698&gt;0,1200*(1-S698/COUNTA(S$3:S$1200))*(COUNTA(S$3:S$1200)/S698)^(1/3),0)</f>
        <v>0</v>
      </c>
      <c r="V698" s="3">
        <f>IF(U698&gt;0,1200*(1-U698/COUNTA(U$3:U$1200))*(COUNTA(U$3:U$1200)/U698)^(1/3),0)</f>
        <v>0</v>
      </c>
      <c r="X698" s="3">
        <f>IF(W698&gt;0,1200*(1-W698/COUNTA(W$3:W$1200))*(COUNTA(W$3:W$1200)/W698)^(1/3),0)</f>
        <v>0</v>
      </c>
      <c r="Z698" s="3">
        <f>IF(Y698&gt;0,1200*(1-Y698/COUNTA(Y$3:Y$1200))*(COUNTA(Y$3:Y$1200)/Y698)^(1/3),0)</f>
        <v>0</v>
      </c>
      <c r="AB698" s="3">
        <f>IF(AA698&gt;0,1200*(1-AA698/COUNTA(AA$3:AA$1200))*(COUNTA(AA$3:AA$1200)/AA698)^(1/3),0)</f>
        <v>0</v>
      </c>
      <c r="AD698" s="3">
        <f>IF(AC698&gt;0,1200*(1-AC698/COUNTA(AC$3:AC$1200))*(COUNTA(AC$3:AC$1200)/AC698)^(1/3),0)</f>
        <v>0</v>
      </c>
      <c r="AF698" s="3">
        <f>IF(AE698&gt;0,1200*(1-AE698/COUNTA(AE$3:AE$1200))*(COUNTA(AE$3:AE$1200)/AE698)^(1/3),0)</f>
        <v>0</v>
      </c>
    </row>
    <row r="699" spans="6:32" x14ac:dyDescent="0.25">
      <c r="F699" s="3">
        <f>IF(E699&gt;0,1200*(1-E699/COUNTA(E$3:E$1200))*(COUNTA(E$3:E$1200)/E699)^(1/3),0)</f>
        <v>0</v>
      </c>
      <c r="H699" s="3">
        <f>IF(G699&gt;0,1200*(1-G699/COUNTA(G$3:G$1200))*(COUNTA(G$3:G$1200)/G699)^(1/3),0)</f>
        <v>0</v>
      </c>
      <c r="J699" s="3">
        <f>IF(I699&gt;0,1200*(1-I699/COUNTA(I$3:I$1200))*(COUNTA(I$3:I$1200)/I699)^(1/3),0)</f>
        <v>0</v>
      </c>
      <c r="L699" s="3">
        <f>IF(K699&gt;0,1200*(1-K699/COUNTA(K$3:K$1200))*(COUNTA(K$3:K$1200)/K699)^(1/3),0)</f>
        <v>0</v>
      </c>
      <c r="N699" s="3">
        <f>IF(M699&gt;0,1200*(1-M699/COUNTA(M$3:M$1200))*(COUNTA(M$3:M$1200)/M699)^(1/3),0)</f>
        <v>0</v>
      </c>
      <c r="P699" s="3">
        <f>IF(O699&gt;0,1200*(1-O699/COUNTA(O$3:O$1200))*(COUNTA(O$3:O$1200)/O699)^(1/3),0)</f>
        <v>0</v>
      </c>
      <c r="R699" s="3">
        <f>IF(Q699&gt;0,1200*(1-Q699/COUNTA(Q$3:Q$1200))*(COUNTA(Q$3:Q$1200)/Q699)^(1/3),0)</f>
        <v>0</v>
      </c>
      <c r="T699" s="3">
        <f>IF(S699&gt;0,1200*(1-S699/COUNTA(S$3:S$1200))*(COUNTA(S$3:S$1200)/S699)^(1/3),0)</f>
        <v>0</v>
      </c>
      <c r="V699" s="3">
        <f>IF(U699&gt;0,1200*(1-U699/COUNTA(U$3:U$1200))*(COUNTA(U$3:U$1200)/U699)^(1/3),0)</f>
        <v>0</v>
      </c>
      <c r="X699" s="3">
        <f>IF(W699&gt;0,1200*(1-W699/COUNTA(W$3:W$1200))*(COUNTA(W$3:W$1200)/W699)^(1/3),0)</f>
        <v>0</v>
      </c>
      <c r="Z699" s="3">
        <f>IF(Y699&gt;0,1200*(1-Y699/COUNTA(Y$3:Y$1200))*(COUNTA(Y$3:Y$1200)/Y699)^(1/3),0)</f>
        <v>0</v>
      </c>
      <c r="AB699" s="3">
        <f>IF(AA699&gt;0,1200*(1-AA699/COUNTA(AA$3:AA$1200))*(COUNTA(AA$3:AA$1200)/AA699)^(1/3),0)</f>
        <v>0</v>
      </c>
      <c r="AD699" s="3">
        <f>IF(AC699&gt;0,1200*(1-AC699/COUNTA(AC$3:AC$1200))*(COUNTA(AC$3:AC$1200)/AC699)^(1/3),0)</f>
        <v>0</v>
      </c>
      <c r="AF699" s="3">
        <f>IF(AE699&gt;0,1200*(1-AE699/COUNTA(AE$3:AE$1200))*(COUNTA(AE$3:AE$1200)/AE699)^(1/3),0)</f>
        <v>0</v>
      </c>
    </row>
    <row r="700" spans="6:32" x14ac:dyDescent="0.25">
      <c r="F700" s="3">
        <f>IF(E700&gt;0,1200*(1-E700/COUNTA(E$3:E$1200))*(COUNTA(E$3:E$1200)/E700)^(1/3),0)</f>
        <v>0</v>
      </c>
      <c r="H700" s="3">
        <f>IF(G700&gt;0,1200*(1-G700/COUNTA(G$3:G$1200))*(COUNTA(G$3:G$1200)/G700)^(1/3),0)</f>
        <v>0</v>
      </c>
      <c r="J700" s="3">
        <f>IF(I700&gt;0,1200*(1-I700/COUNTA(I$3:I$1200))*(COUNTA(I$3:I$1200)/I700)^(1/3),0)</f>
        <v>0</v>
      </c>
      <c r="L700" s="3">
        <f>IF(K700&gt;0,1200*(1-K700/COUNTA(K$3:K$1200))*(COUNTA(K$3:K$1200)/K700)^(1/3),0)</f>
        <v>0</v>
      </c>
      <c r="N700" s="3">
        <f>IF(M700&gt;0,1200*(1-M700/COUNTA(M$3:M$1200))*(COUNTA(M$3:M$1200)/M700)^(1/3),0)</f>
        <v>0</v>
      </c>
      <c r="P700" s="3">
        <f>IF(O700&gt;0,1200*(1-O700/COUNTA(O$3:O$1200))*(COUNTA(O$3:O$1200)/O700)^(1/3),0)</f>
        <v>0</v>
      </c>
      <c r="R700" s="3">
        <f>IF(Q700&gt;0,1200*(1-Q700/COUNTA(Q$3:Q$1200))*(COUNTA(Q$3:Q$1200)/Q700)^(1/3),0)</f>
        <v>0</v>
      </c>
      <c r="T700" s="3">
        <f>IF(S700&gt;0,1200*(1-S700/COUNTA(S$3:S$1200))*(COUNTA(S$3:S$1200)/S700)^(1/3),0)</f>
        <v>0</v>
      </c>
      <c r="V700" s="3">
        <f>IF(U700&gt;0,1200*(1-U700/COUNTA(U$3:U$1200))*(COUNTA(U$3:U$1200)/U700)^(1/3),0)</f>
        <v>0</v>
      </c>
      <c r="X700" s="3">
        <f>IF(W700&gt;0,1200*(1-W700/COUNTA(W$3:W$1200))*(COUNTA(W$3:W$1200)/W700)^(1/3),0)</f>
        <v>0</v>
      </c>
      <c r="Z700" s="3">
        <f>IF(Y700&gt;0,1200*(1-Y700/COUNTA(Y$3:Y$1200))*(COUNTA(Y$3:Y$1200)/Y700)^(1/3),0)</f>
        <v>0</v>
      </c>
      <c r="AB700" s="3">
        <f>IF(AA700&gt;0,1200*(1-AA700/COUNTA(AA$3:AA$1200))*(COUNTA(AA$3:AA$1200)/AA700)^(1/3),0)</f>
        <v>0</v>
      </c>
      <c r="AD700" s="3">
        <f>IF(AC700&gt;0,1200*(1-AC700/COUNTA(AC$3:AC$1200))*(COUNTA(AC$3:AC$1200)/AC700)^(1/3),0)</f>
        <v>0</v>
      </c>
      <c r="AF700" s="3">
        <f>IF(AE700&gt;0,1200*(1-AE700/COUNTA(AE$3:AE$1200))*(COUNTA(AE$3:AE$1200)/AE700)^(1/3),0)</f>
        <v>0</v>
      </c>
    </row>
    <row r="701" spans="6:32" x14ac:dyDescent="0.25">
      <c r="F701" s="3">
        <f>IF(E701&gt;0,1200*(1-E701/COUNTA(E$3:E$1200))*(COUNTA(E$3:E$1200)/E701)^(1/3),0)</f>
        <v>0</v>
      </c>
      <c r="H701" s="3">
        <f>IF(G701&gt;0,1200*(1-G701/COUNTA(G$3:G$1200))*(COUNTA(G$3:G$1200)/G701)^(1/3),0)</f>
        <v>0</v>
      </c>
      <c r="J701" s="3">
        <f>IF(I701&gt;0,1200*(1-I701/COUNTA(I$3:I$1200))*(COUNTA(I$3:I$1200)/I701)^(1/3),0)</f>
        <v>0</v>
      </c>
      <c r="L701" s="3">
        <f>IF(K701&gt;0,1200*(1-K701/COUNTA(K$3:K$1200))*(COUNTA(K$3:K$1200)/K701)^(1/3),0)</f>
        <v>0</v>
      </c>
      <c r="N701" s="3">
        <f>IF(M701&gt;0,1200*(1-M701/COUNTA(M$3:M$1200))*(COUNTA(M$3:M$1200)/M701)^(1/3),0)</f>
        <v>0</v>
      </c>
      <c r="P701" s="3">
        <f>IF(O701&gt;0,1200*(1-O701/COUNTA(O$3:O$1200))*(COUNTA(O$3:O$1200)/O701)^(1/3),0)</f>
        <v>0</v>
      </c>
      <c r="R701" s="3">
        <f>IF(Q701&gt;0,1200*(1-Q701/COUNTA(Q$3:Q$1200))*(COUNTA(Q$3:Q$1200)/Q701)^(1/3),0)</f>
        <v>0</v>
      </c>
      <c r="T701" s="3">
        <f>IF(S701&gt;0,1200*(1-S701/COUNTA(S$3:S$1200))*(COUNTA(S$3:S$1200)/S701)^(1/3),0)</f>
        <v>0</v>
      </c>
      <c r="V701" s="3">
        <f>IF(U701&gt;0,1200*(1-U701/COUNTA(U$3:U$1200))*(COUNTA(U$3:U$1200)/U701)^(1/3),0)</f>
        <v>0</v>
      </c>
      <c r="X701" s="3">
        <f>IF(W701&gt;0,1200*(1-W701/COUNTA(W$3:W$1200))*(COUNTA(W$3:W$1200)/W701)^(1/3),0)</f>
        <v>0</v>
      </c>
      <c r="Z701" s="3">
        <f>IF(Y701&gt;0,1200*(1-Y701/COUNTA(Y$3:Y$1200))*(COUNTA(Y$3:Y$1200)/Y701)^(1/3),0)</f>
        <v>0</v>
      </c>
      <c r="AB701" s="3">
        <f>IF(AA701&gt;0,1200*(1-AA701/COUNTA(AA$3:AA$1200))*(COUNTA(AA$3:AA$1200)/AA701)^(1/3),0)</f>
        <v>0</v>
      </c>
      <c r="AD701" s="3">
        <f>IF(AC701&gt;0,1200*(1-AC701/COUNTA(AC$3:AC$1200))*(COUNTA(AC$3:AC$1200)/AC701)^(1/3),0)</f>
        <v>0</v>
      </c>
      <c r="AF701" s="3">
        <f>IF(AE701&gt;0,1200*(1-AE701/COUNTA(AE$3:AE$1200))*(COUNTA(AE$3:AE$1200)/AE701)^(1/3),0)</f>
        <v>0</v>
      </c>
    </row>
    <row r="702" spans="6:32" x14ac:dyDescent="0.25">
      <c r="F702" s="3">
        <f>IF(E702&gt;0,1200*(1-E702/COUNTA(E$3:E$1200))*(COUNTA(E$3:E$1200)/E702)^(1/3),0)</f>
        <v>0</v>
      </c>
      <c r="H702" s="3">
        <f>IF(G702&gt;0,1200*(1-G702/COUNTA(G$3:G$1200))*(COUNTA(G$3:G$1200)/G702)^(1/3),0)</f>
        <v>0</v>
      </c>
      <c r="J702" s="3">
        <f>IF(I702&gt;0,1200*(1-I702/COUNTA(I$3:I$1200))*(COUNTA(I$3:I$1200)/I702)^(1/3),0)</f>
        <v>0</v>
      </c>
      <c r="L702" s="3">
        <f>IF(K702&gt;0,1200*(1-K702/COUNTA(K$3:K$1200))*(COUNTA(K$3:K$1200)/K702)^(1/3),0)</f>
        <v>0</v>
      </c>
      <c r="N702" s="3">
        <f>IF(M702&gt;0,1200*(1-M702/COUNTA(M$3:M$1200))*(COUNTA(M$3:M$1200)/M702)^(1/3),0)</f>
        <v>0</v>
      </c>
      <c r="P702" s="3">
        <f>IF(O702&gt;0,1200*(1-O702/COUNTA(O$3:O$1200))*(COUNTA(O$3:O$1200)/O702)^(1/3),0)</f>
        <v>0</v>
      </c>
      <c r="R702" s="3">
        <f>IF(Q702&gt;0,1200*(1-Q702/COUNTA(Q$3:Q$1200))*(COUNTA(Q$3:Q$1200)/Q702)^(1/3),0)</f>
        <v>0</v>
      </c>
      <c r="T702" s="3">
        <f>IF(S702&gt;0,1200*(1-S702/COUNTA(S$3:S$1200))*(COUNTA(S$3:S$1200)/S702)^(1/3),0)</f>
        <v>0</v>
      </c>
      <c r="V702" s="3">
        <f>IF(U702&gt;0,1200*(1-U702/COUNTA(U$3:U$1200))*(COUNTA(U$3:U$1200)/U702)^(1/3),0)</f>
        <v>0</v>
      </c>
      <c r="X702" s="3">
        <f>IF(W702&gt;0,1200*(1-W702/COUNTA(W$3:W$1200))*(COUNTA(W$3:W$1200)/W702)^(1/3),0)</f>
        <v>0</v>
      </c>
      <c r="Z702" s="3">
        <f>IF(Y702&gt;0,1200*(1-Y702/COUNTA(Y$3:Y$1200))*(COUNTA(Y$3:Y$1200)/Y702)^(1/3),0)</f>
        <v>0</v>
      </c>
      <c r="AB702" s="3">
        <f>IF(AA702&gt;0,1200*(1-AA702/COUNTA(AA$3:AA$1200))*(COUNTA(AA$3:AA$1200)/AA702)^(1/3),0)</f>
        <v>0</v>
      </c>
      <c r="AD702" s="3">
        <f>IF(AC702&gt;0,1200*(1-AC702/COUNTA(AC$3:AC$1200))*(COUNTA(AC$3:AC$1200)/AC702)^(1/3),0)</f>
        <v>0</v>
      </c>
      <c r="AF702" s="3">
        <f>IF(AE702&gt;0,1200*(1-AE702/COUNTA(AE$3:AE$1200))*(COUNTA(AE$3:AE$1200)/AE702)^(1/3),0)</f>
        <v>0</v>
      </c>
    </row>
    <row r="703" spans="6:32" x14ac:dyDescent="0.25">
      <c r="F703" s="3">
        <f>IF(E703&gt;0,1200*(1-E703/COUNTA(E$3:E$1200))*(COUNTA(E$3:E$1200)/E703)^(1/3),0)</f>
        <v>0</v>
      </c>
      <c r="H703" s="3">
        <f>IF(G703&gt;0,1200*(1-G703/COUNTA(G$3:G$1200))*(COUNTA(G$3:G$1200)/G703)^(1/3),0)</f>
        <v>0</v>
      </c>
      <c r="J703" s="3">
        <f>IF(I703&gt;0,1200*(1-I703/COUNTA(I$3:I$1200))*(COUNTA(I$3:I$1200)/I703)^(1/3),0)</f>
        <v>0</v>
      </c>
      <c r="L703" s="3">
        <f>IF(K703&gt;0,1200*(1-K703/COUNTA(K$3:K$1200))*(COUNTA(K$3:K$1200)/K703)^(1/3),0)</f>
        <v>0</v>
      </c>
      <c r="N703" s="3">
        <f>IF(M703&gt;0,1200*(1-M703/COUNTA(M$3:M$1200))*(COUNTA(M$3:M$1200)/M703)^(1/3),0)</f>
        <v>0</v>
      </c>
      <c r="P703" s="3">
        <f>IF(O703&gt;0,1200*(1-O703/COUNTA(O$3:O$1200))*(COUNTA(O$3:O$1200)/O703)^(1/3),0)</f>
        <v>0</v>
      </c>
      <c r="R703" s="3">
        <f>IF(Q703&gt;0,1200*(1-Q703/COUNTA(Q$3:Q$1200))*(COUNTA(Q$3:Q$1200)/Q703)^(1/3),0)</f>
        <v>0</v>
      </c>
      <c r="T703" s="3">
        <f>IF(S703&gt;0,1200*(1-S703/COUNTA(S$3:S$1200))*(COUNTA(S$3:S$1200)/S703)^(1/3),0)</f>
        <v>0</v>
      </c>
      <c r="V703" s="3">
        <f>IF(U703&gt;0,1200*(1-U703/COUNTA(U$3:U$1200))*(COUNTA(U$3:U$1200)/U703)^(1/3),0)</f>
        <v>0</v>
      </c>
      <c r="X703" s="3">
        <f>IF(W703&gt;0,1200*(1-W703/COUNTA(W$3:W$1200))*(COUNTA(W$3:W$1200)/W703)^(1/3),0)</f>
        <v>0</v>
      </c>
      <c r="Z703" s="3">
        <f>IF(Y703&gt;0,1200*(1-Y703/COUNTA(Y$3:Y$1200))*(COUNTA(Y$3:Y$1200)/Y703)^(1/3),0)</f>
        <v>0</v>
      </c>
      <c r="AB703" s="3">
        <f>IF(AA703&gt;0,1200*(1-AA703/COUNTA(AA$3:AA$1200))*(COUNTA(AA$3:AA$1200)/AA703)^(1/3),0)</f>
        <v>0</v>
      </c>
      <c r="AD703" s="3">
        <f>IF(AC703&gt;0,1200*(1-AC703/COUNTA(AC$3:AC$1200))*(COUNTA(AC$3:AC$1200)/AC703)^(1/3),0)</f>
        <v>0</v>
      </c>
      <c r="AF703" s="3">
        <f>IF(AE703&gt;0,1200*(1-AE703/COUNTA(AE$3:AE$1200))*(COUNTA(AE$3:AE$1200)/AE703)^(1/3),0)</f>
        <v>0</v>
      </c>
    </row>
    <row r="704" spans="6:32" x14ac:dyDescent="0.25">
      <c r="F704" s="3">
        <f>IF(E704&gt;0,1200*(1-E704/COUNTA(E$3:E$1200))*(COUNTA(E$3:E$1200)/E704)^(1/3),0)</f>
        <v>0</v>
      </c>
      <c r="H704" s="3">
        <f>IF(G704&gt;0,1200*(1-G704/COUNTA(G$3:G$1200))*(COUNTA(G$3:G$1200)/G704)^(1/3),0)</f>
        <v>0</v>
      </c>
      <c r="J704" s="3">
        <f>IF(I704&gt;0,1200*(1-I704/COUNTA(I$3:I$1200))*(COUNTA(I$3:I$1200)/I704)^(1/3),0)</f>
        <v>0</v>
      </c>
      <c r="L704" s="3">
        <f>IF(K704&gt;0,1200*(1-K704/COUNTA(K$3:K$1200))*(COUNTA(K$3:K$1200)/K704)^(1/3),0)</f>
        <v>0</v>
      </c>
      <c r="N704" s="3">
        <f>IF(M704&gt;0,1200*(1-M704/COUNTA(M$3:M$1200))*(COUNTA(M$3:M$1200)/M704)^(1/3),0)</f>
        <v>0</v>
      </c>
      <c r="P704" s="3">
        <f>IF(O704&gt;0,1200*(1-O704/COUNTA(O$3:O$1200))*(COUNTA(O$3:O$1200)/O704)^(1/3),0)</f>
        <v>0</v>
      </c>
      <c r="R704" s="3">
        <f>IF(Q704&gt;0,1200*(1-Q704/COUNTA(Q$3:Q$1200))*(COUNTA(Q$3:Q$1200)/Q704)^(1/3),0)</f>
        <v>0</v>
      </c>
      <c r="T704" s="3">
        <f>IF(S704&gt;0,1200*(1-S704/COUNTA(S$3:S$1200))*(COUNTA(S$3:S$1200)/S704)^(1/3),0)</f>
        <v>0</v>
      </c>
      <c r="V704" s="3">
        <f>IF(U704&gt;0,1200*(1-U704/COUNTA(U$3:U$1200))*(COUNTA(U$3:U$1200)/U704)^(1/3),0)</f>
        <v>0</v>
      </c>
      <c r="X704" s="3">
        <f>IF(W704&gt;0,1200*(1-W704/COUNTA(W$3:W$1200))*(COUNTA(W$3:W$1200)/W704)^(1/3),0)</f>
        <v>0</v>
      </c>
      <c r="Z704" s="3">
        <f>IF(Y704&gt;0,1200*(1-Y704/COUNTA(Y$3:Y$1200))*(COUNTA(Y$3:Y$1200)/Y704)^(1/3),0)</f>
        <v>0</v>
      </c>
      <c r="AB704" s="3">
        <f>IF(AA704&gt;0,1200*(1-AA704/COUNTA(AA$3:AA$1200))*(COUNTA(AA$3:AA$1200)/AA704)^(1/3),0)</f>
        <v>0</v>
      </c>
      <c r="AD704" s="3">
        <f>IF(AC704&gt;0,1200*(1-AC704/COUNTA(AC$3:AC$1200))*(COUNTA(AC$3:AC$1200)/AC704)^(1/3),0)</f>
        <v>0</v>
      </c>
      <c r="AF704" s="3">
        <f>IF(AE704&gt;0,1200*(1-AE704/COUNTA(AE$3:AE$1200))*(COUNTA(AE$3:AE$1200)/AE704)^(1/3),0)</f>
        <v>0</v>
      </c>
    </row>
    <row r="705" spans="6:32" x14ac:dyDescent="0.25">
      <c r="F705" s="3">
        <f>IF(E705&gt;0,1200*(1-E705/COUNTA(E$3:E$1200))*(COUNTA(E$3:E$1200)/E705)^(1/3),0)</f>
        <v>0</v>
      </c>
      <c r="H705" s="3">
        <f>IF(G705&gt;0,1200*(1-G705/COUNTA(G$3:G$1200))*(COUNTA(G$3:G$1200)/G705)^(1/3),0)</f>
        <v>0</v>
      </c>
      <c r="J705" s="3">
        <f>IF(I705&gt;0,1200*(1-I705/COUNTA(I$3:I$1200))*(COUNTA(I$3:I$1200)/I705)^(1/3),0)</f>
        <v>0</v>
      </c>
      <c r="L705" s="3">
        <f>IF(K705&gt;0,1200*(1-K705/COUNTA(K$3:K$1200))*(COUNTA(K$3:K$1200)/K705)^(1/3),0)</f>
        <v>0</v>
      </c>
      <c r="N705" s="3">
        <f>IF(M705&gt;0,1200*(1-M705/COUNTA(M$3:M$1200))*(COUNTA(M$3:M$1200)/M705)^(1/3),0)</f>
        <v>0</v>
      </c>
      <c r="P705" s="3">
        <f>IF(O705&gt;0,1200*(1-O705/COUNTA(O$3:O$1200))*(COUNTA(O$3:O$1200)/O705)^(1/3),0)</f>
        <v>0</v>
      </c>
      <c r="R705" s="3">
        <f>IF(Q705&gt;0,1200*(1-Q705/COUNTA(Q$3:Q$1200))*(COUNTA(Q$3:Q$1200)/Q705)^(1/3),0)</f>
        <v>0</v>
      </c>
      <c r="T705" s="3">
        <f>IF(S705&gt;0,1200*(1-S705/COUNTA(S$3:S$1200))*(COUNTA(S$3:S$1200)/S705)^(1/3),0)</f>
        <v>0</v>
      </c>
      <c r="V705" s="3">
        <f>IF(U705&gt;0,1200*(1-U705/COUNTA(U$3:U$1200))*(COUNTA(U$3:U$1200)/U705)^(1/3),0)</f>
        <v>0</v>
      </c>
      <c r="X705" s="3">
        <f>IF(W705&gt;0,1200*(1-W705/COUNTA(W$3:W$1200))*(COUNTA(W$3:W$1200)/W705)^(1/3),0)</f>
        <v>0</v>
      </c>
      <c r="Z705" s="3">
        <f>IF(Y705&gt;0,1200*(1-Y705/COUNTA(Y$3:Y$1200))*(COUNTA(Y$3:Y$1200)/Y705)^(1/3),0)</f>
        <v>0</v>
      </c>
      <c r="AB705" s="3">
        <f>IF(AA705&gt;0,1200*(1-AA705/COUNTA(AA$3:AA$1200))*(COUNTA(AA$3:AA$1200)/AA705)^(1/3),0)</f>
        <v>0</v>
      </c>
      <c r="AD705" s="3">
        <f>IF(AC705&gt;0,1200*(1-AC705/COUNTA(AC$3:AC$1200))*(COUNTA(AC$3:AC$1200)/AC705)^(1/3),0)</f>
        <v>0</v>
      </c>
      <c r="AF705" s="3">
        <f>IF(AE705&gt;0,1200*(1-AE705/COUNTA(AE$3:AE$1200))*(COUNTA(AE$3:AE$1200)/AE705)^(1/3),0)</f>
        <v>0</v>
      </c>
    </row>
    <row r="706" spans="6:32" x14ac:dyDescent="0.25">
      <c r="F706" s="3">
        <f>IF(E706&gt;0,1200*(1-E706/COUNTA(E$3:E$1200))*(COUNTA(E$3:E$1200)/E706)^(1/3),0)</f>
        <v>0</v>
      </c>
      <c r="H706" s="3">
        <f>IF(G706&gt;0,1200*(1-G706/COUNTA(G$3:G$1200))*(COUNTA(G$3:G$1200)/G706)^(1/3),0)</f>
        <v>0</v>
      </c>
      <c r="J706" s="3">
        <f>IF(I706&gt;0,1200*(1-I706/COUNTA(I$3:I$1200))*(COUNTA(I$3:I$1200)/I706)^(1/3),0)</f>
        <v>0</v>
      </c>
      <c r="L706" s="3">
        <f>IF(K706&gt;0,1200*(1-K706/COUNTA(K$3:K$1200))*(COUNTA(K$3:K$1200)/K706)^(1/3),0)</f>
        <v>0</v>
      </c>
      <c r="N706" s="3">
        <f>IF(M706&gt;0,1200*(1-M706/COUNTA(M$3:M$1200))*(COUNTA(M$3:M$1200)/M706)^(1/3),0)</f>
        <v>0</v>
      </c>
      <c r="P706" s="3">
        <f>IF(O706&gt;0,1200*(1-O706/COUNTA(O$3:O$1200))*(COUNTA(O$3:O$1200)/O706)^(1/3),0)</f>
        <v>0</v>
      </c>
      <c r="R706" s="3">
        <f>IF(Q706&gt;0,1200*(1-Q706/COUNTA(Q$3:Q$1200))*(COUNTA(Q$3:Q$1200)/Q706)^(1/3),0)</f>
        <v>0</v>
      </c>
      <c r="T706" s="3">
        <f>IF(S706&gt;0,1200*(1-S706/COUNTA(S$3:S$1200))*(COUNTA(S$3:S$1200)/S706)^(1/3),0)</f>
        <v>0</v>
      </c>
      <c r="V706" s="3">
        <f>IF(U706&gt;0,1200*(1-U706/COUNTA(U$3:U$1200))*(COUNTA(U$3:U$1200)/U706)^(1/3),0)</f>
        <v>0</v>
      </c>
      <c r="X706" s="3">
        <f>IF(W706&gt;0,1200*(1-W706/COUNTA(W$3:W$1200))*(COUNTA(W$3:W$1200)/W706)^(1/3),0)</f>
        <v>0</v>
      </c>
      <c r="Z706" s="3">
        <f>IF(Y706&gt;0,1200*(1-Y706/COUNTA(Y$3:Y$1200))*(COUNTA(Y$3:Y$1200)/Y706)^(1/3),0)</f>
        <v>0</v>
      </c>
      <c r="AB706" s="3">
        <f>IF(AA706&gt;0,1200*(1-AA706/COUNTA(AA$3:AA$1200))*(COUNTA(AA$3:AA$1200)/AA706)^(1/3),0)</f>
        <v>0</v>
      </c>
      <c r="AD706" s="3">
        <f>IF(AC706&gt;0,1200*(1-AC706/COUNTA(AC$3:AC$1200))*(COUNTA(AC$3:AC$1200)/AC706)^(1/3),0)</f>
        <v>0</v>
      </c>
      <c r="AF706" s="3">
        <f>IF(AE706&gt;0,1200*(1-AE706/COUNTA(AE$3:AE$1200))*(COUNTA(AE$3:AE$1200)/AE706)^(1/3),0)</f>
        <v>0</v>
      </c>
    </row>
    <row r="707" spans="6:32" x14ac:dyDescent="0.25">
      <c r="F707" s="3">
        <f>IF(E707&gt;0,1200*(1-E707/COUNTA(E$3:E$1200))*(COUNTA(E$3:E$1200)/E707)^(1/3),0)</f>
        <v>0</v>
      </c>
      <c r="H707" s="3">
        <f>IF(G707&gt;0,1200*(1-G707/COUNTA(G$3:G$1200))*(COUNTA(G$3:G$1200)/G707)^(1/3),0)</f>
        <v>0</v>
      </c>
      <c r="J707" s="3">
        <f>IF(I707&gt;0,1200*(1-I707/COUNTA(I$3:I$1200))*(COUNTA(I$3:I$1200)/I707)^(1/3),0)</f>
        <v>0</v>
      </c>
      <c r="L707" s="3">
        <f>IF(K707&gt;0,1200*(1-K707/COUNTA(K$3:K$1200))*(COUNTA(K$3:K$1200)/K707)^(1/3),0)</f>
        <v>0</v>
      </c>
      <c r="N707" s="3">
        <f>IF(M707&gt;0,1200*(1-M707/COUNTA(M$3:M$1200))*(COUNTA(M$3:M$1200)/M707)^(1/3),0)</f>
        <v>0</v>
      </c>
      <c r="P707" s="3">
        <f>IF(O707&gt;0,1200*(1-O707/COUNTA(O$3:O$1200))*(COUNTA(O$3:O$1200)/O707)^(1/3),0)</f>
        <v>0</v>
      </c>
      <c r="R707" s="3">
        <f>IF(Q707&gt;0,1200*(1-Q707/COUNTA(Q$3:Q$1200))*(COUNTA(Q$3:Q$1200)/Q707)^(1/3),0)</f>
        <v>0</v>
      </c>
      <c r="T707" s="3">
        <f>IF(S707&gt;0,1200*(1-S707/COUNTA(S$3:S$1200))*(COUNTA(S$3:S$1200)/S707)^(1/3),0)</f>
        <v>0</v>
      </c>
      <c r="V707" s="3">
        <f>IF(U707&gt;0,1200*(1-U707/COUNTA(U$3:U$1200))*(COUNTA(U$3:U$1200)/U707)^(1/3),0)</f>
        <v>0</v>
      </c>
      <c r="X707" s="3">
        <f>IF(W707&gt;0,1200*(1-W707/COUNTA(W$3:W$1200))*(COUNTA(W$3:W$1200)/W707)^(1/3),0)</f>
        <v>0</v>
      </c>
      <c r="Z707" s="3">
        <f>IF(Y707&gt;0,1200*(1-Y707/COUNTA(Y$3:Y$1200))*(COUNTA(Y$3:Y$1200)/Y707)^(1/3),0)</f>
        <v>0</v>
      </c>
      <c r="AB707" s="3">
        <f>IF(AA707&gt;0,1200*(1-AA707/COUNTA(AA$3:AA$1200))*(COUNTA(AA$3:AA$1200)/AA707)^(1/3),0)</f>
        <v>0</v>
      </c>
      <c r="AD707" s="3">
        <f>IF(AC707&gt;0,1200*(1-AC707/COUNTA(AC$3:AC$1200))*(COUNTA(AC$3:AC$1200)/AC707)^(1/3),0)</f>
        <v>0</v>
      </c>
      <c r="AF707" s="3">
        <f>IF(AE707&gt;0,1200*(1-AE707/COUNTA(AE$3:AE$1200))*(COUNTA(AE$3:AE$1200)/AE707)^(1/3),0)</f>
        <v>0</v>
      </c>
    </row>
    <row r="708" spans="6:32" x14ac:dyDescent="0.25">
      <c r="F708" s="3">
        <f>IF(E708&gt;0,1200*(1-E708/COUNTA(E$3:E$1200))*(COUNTA(E$3:E$1200)/E708)^(1/3),0)</f>
        <v>0</v>
      </c>
      <c r="H708" s="3">
        <f>IF(G708&gt;0,1200*(1-G708/COUNTA(G$3:G$1200))*(COUNTA(G$3:G$1200)/G708)^(1/3),0)</f>
        <v>0</v>
      </c>
      <c r="J708" s="3">
        <f>IF(I708&gt;0,1200*(1-I708/COUNTA(I$3:I$1200))*(COUNTA(I$3:I$1200)/I708)^(1/3),0)</f>
        <v>0</v>
      </c>
      <c r="L708" s="3">
        <f>IF(K708&gt;0,1200*(1-K708/COUNTA(K$3:K$1200))*(COUNTA(K$3:K$1200)/K708)^(1/3),0)</f>
        <v>0</v>
      </c>
      <c r="N708" s="3">
        <f>IF(M708&gt;0,1200*(1-M708/COUNTA(M$3:M$1200))*(COUNTA(M$3:M$1200)/M708)^(1/3),0)</f>
        <v>0</v>
      </c>
      <c r="P708" s="3">
        <f>IF(O708&gt;0,1200*(1-O708/COUNTA(O$3:O$1200))*(COUNTA(O$3:O$1200)/O708)^(1/3),0)</f>
        <v>0</v>
      </c>
      <c r="R708" s="3">
        <f>IF(Q708&gt;0,1200*(1-Q708/COUNTA(Q$3:Q$1200))*(COUNTA(Q$3:Q$1200)/Q708)^(1/3),0)</f>
        <v>0</v>
      </c>
      <c r="T708" s="3">
        <f>IF(S708&gt;0,1200*(1-S708/COUNTA(S$3:S$1200))*(COUNTA(S$3:S$1200)/S708)^(1/3),0)</f>
        <v>0</v>
      </c>
      <c r="V708" s="3">
        <f>IF(U708&gt;0,1200*(1-U708/COUNTA(U$3:U$1200))*(COUNTA(U$3:U$1200)/U708)^(1/3),0)</f>
        <v>0</v>
      </c>
      <c r="X708" s="3">
        <f>IF(W708&gt;0,1200*(1-W708/COUNTA(W$3:W$1200))*(COUNTA(W$3:W$1200)/W708)^(1/3),0)</f>
        <v>0</v>
      </c>
      <c r="Z708" s="3">
        <f>IF(Y708&gt;0,1200*(1-Y708/COUNTA(Y$3:Y$1200))*(COUNTA(Y$3:Y$1200)/Y708)^(1/3),0)</f>
        <v>0</v>
      </c>
      <c r="AB708" s="3">
        <f>IF(AA708&gt;0,1200*(1-AA708/COUNTA(AA$3:AA$1200))*(COUNTA(AA$3:AA$1200)/AA708)^(1/3),0)</f>
        <v>0</v>
      </c>
      <c r="AD708" s="3">
        <f>IF(AC708&gt;0,1200*(1-AC708/COUNTA(AC$3:AC$1200))*(COUNTA(AC$3:AC$1200)/AC708)^(1/3),0)</f>
        <v>0</v>
      </c>
      <c r="AF708" s="3">
        <f>IF(AE708&gt;0,1200*(1-AE708/COUNTA(AE$3:AE$1200))*(COUNTA(AE$3:AE$1200)/AE708)^(1/3),0)</f>
        <v>0</v>
      </c>
    </row>
    <row r="709" spans="6:32" x14ac:dyDescent="0.25">
      <c r="F709" s="3">
        <f>IF(E709&gt;0,1200*(1-E709/COUNTA(E$3:E$1200))*(COUNTA(E$3:E$1200)/E709)^(1/3),0)</f>
        <v>0</v>
      </c>
      <c r="H709" s="3">
        <f>IF(G709&gt;0,1200*(1-G709/COUNTA(G$3:G$1200))*(COUNTA(G$3:G$1200)/G709)^(1/3),0)</f>
        <v>0</v>
      </c>
      <c r="J709" s="3">
        <f>IF(I709&gt;0,1200*(1-I709/COUNTA(I$3:I$1200))*(COUNTA(I$3:I$1200)/I709)^(1/3),0)</f>
        <v>0</v>
      </c>
      <c r="L709" s="3">
        <f>IF(K709&gt;0,1200*(1-K709/COUNTA(K$3:K$1200))*(COUNTA(K$3:K$1200)/K709)^(1/3),0)</f>
        <v>0</v>
      </c>
      <c r="N709" s="3">
        <f>IF(M709&gt;0,1200*(1-M709/COUNTA(M$3:M$1200))*(COUNTA(M$3:M$1200)/M709)^(1/3),0)</f>
        <v>0</v>
      </c>
      <c r="P709" s="3">
        <f>IF(O709&gt;0,1200*(1-O709/COUNTA(O$3:O$1200))*(COUNTA(O$3:O$1200)/O709)^(1/3),0)</f>
        <v>0</v>
      </c>
      <c r="R709" s="3">
        <f>IF(Q709&gt;0,1200*(1-Q709/COUNTA(Q$3:Q$1200))*(COUNTA(Q$3:Q$1200)/Q709)^(1/3),0)</f>
        <v>0</v>
      </c>
      <c r="T709" s="3">
        <f>IF(S709&gt;0,1200*(1-S709/COUNTA(S$3:S$1200))*(COUNTA(S$3:S$1200)/S709)^(1/3),0)</f>
        <v>0</v>
      </c>
      <c r="V709" s="3">
        <f>IF(U709&gt;0,1200*(1-U709/COUNTA(U$3:U$1200))*(COUNTA(U$3:U$1200)/U709)^(1/3),0)</f>
        <v>0</v>
      </c>
      <c r="X709" s="3">
        <f>IF(W709&gt;0,1200*(1-W709/COUNTA(W$3:W$1200))*(COUNTA(W$3:W$1200)/W709)^(1/3),0)</f>
        <v>0</v>
      </c>
      <c r="Z709" s="3">
        <f>IF(Y709&gt;0,1200*(1-Y709/COUNTA(Y$3:Y$1200))*(COUNTA(Y$3:Y$1200)/Y709)^(1/3),0)</f>
        <v>0</v>
      </c>
      <c r="AB709" s="3">
        <f>IF(AA709&gt;0,1200*(1-AA709/COUNTA(AA$3:AA$1200))*(COUNTA(AA$3:AA$1200)/AA709)^(1/3),0)</f>
        <v>0</v>
      </c>
      <c r="AD709" s="3">
        <f>IF(AC709&gt;0,1200*(1-AC709/COUNTA(AC$3:AC$1200))*(COUNTA(AC$3:AC$1200)/AC709)^(1/3),0)</f>
        <v>0</v>
      </c>
      <c r="AF709" s="3">
        <f>IF(AE709&gt;0,1200*(1-AE709/COUNTA(AE$3:AE$1200))*(COUNTA(AE$3:AE$1200)/AE709)^(1/3),0)</f>
        <v>0</v>
      </c>
    </row>
    <row r="710" spans="6:32" x14ac:dyDescent="0.25">
      <c r="F710" s="3">
        <f>IF(E710&gt;0,1200*(1-E710/COUNTA(E$3:E$1200))*(COUNTA(E$3:E$1200)/E710)^(1/3),0)</f>
        <v>0</v>
      </c>
      <c r="H710" s="3">
        <f>IF(G710&gt;0,1200*(1-G710/COUNTA(G$3:G$1200))*(COUNTA(G$3:G$1200)/G710)^(1/3),0)</f>
        <v>0</v>
      </c>
      <c r="J710" s="3">
        <f>IF(I710&gt;0,1200*(1-I710/COUNTA(I$3:I$1200))*(COUNTA(I$3:I$1200)/I710)^(1/3),0)</f>
        <v>0</v>
      </c>
      <c r="L710" s="3">
        <f>IF(K710&gt;0,1200*(1-K710/COUNTA(K$3:K$1200))*(COUNTA(K$3:K$1200)/K710)^(1/3),0)</f>
        <v>0</v>
      </c>
      <c r="N710" s="3">
        <f>IF(M710&gt;0,1200*(1-M710/COUNTA(M$3:M$1200))*(COUNTA(M$3:M$1200)/M710)^(1/3),0)</f>
        <v>0</v>
      </c>
      <c r="P710" s="3">
        <f>IF(O710&gt;0,1200*(1-O710/COUNTA(O$3:O$1200))*(COUNTA(O$3:O$1200)/O710)^(1/3),0)</f>
        <v>0</v>
      </c>
      <c r="R710" s="3">
        <f>IF(Q710&gt;0,1200*(1-Q710/COUNTA(Q$3:Q$1200))*(COUNTA(Q$3:Q$1200)/Q710)^(1/3),0)</f>
        <v>0</v>
      </c>
      <c r="T710" s="3">
        <f>IF(S710&gt;0,1200*(1-S710/COUNTA(S$3:S$1200))*(COUNTA(S$3:S$1200)/S710)^(1/3),0)</f>
        <v>0</v>
      </c>
      <c r="V710" s="3">
        <f>IF(U710&gt;0,1200*(1-U710/COUNTA(U$3:U$1200))*(COUNTA(U$3:U$1200)/U710)^(1/3),0)</f>
        <v>0</v>
      </c>
      <c r="X710" s="3">
        <f>IF(W710&gt;0,1200*(1-W710/COUNTA(W$3:W$1200))*(COUNTA(W$3:W$1200)/W710)^(1/3),0)</f>
        <v>0</v>
      </c>
      <c r="Z710" s="3">
        <f>IF(Y710&gt;0,1200*(1-Y710/COUNTA(Y$3:Y$1200))*(COUNTA(Y$3:Y$1200)/Y710)^(1/3),0)</f>
        <v>0</v>
      </c>
      <c r="AB710" s="3">
        <f>IF(AA710&gt;0,1200*(1-AA710/COUNTA(AA$3:AA$1200))*(COUNTA(AA$3:AA$1200)/AA710)^(1/3),0)</f>
        <v>0</v>
      </c>
      <c r="AD710" s="3">
        <f>IF(AC710&gt;0,1200*(1-AC710/COUNTA(AC$3:AC$1200))*(COUNTA(AC$3:AC$1200)/AC710)^(1/3),0)</f>
        <v>0</v>
      </c>
      <c r="AF710" s="3">
        <f>IF(AE710&gt;0,1200*(1-AE710/COUNTA(AE$3:AE$1200))*(COUNTA(AE$3:AE$1200)/AE710)^(1/3),0)</f>
        <v>0</v>
      </c>
    </row>
    <row r="711" spans="6:32" x14ac:dyDescent="0.25">
      <c r="F711" s="3">
        <f>IF(E711&gt;0,1200*(1-E711/COUNTA(E$3:E$1200))*(COUNTA(E$3:E$1200)/E711)^(1/3),0)</f>
        <v>0</v>
      </c>
      <c r="H711" s="3">
        <f>IF(G711&gt;0,1200*(1-G711/COUNTA(G$3:G$1200))*(COUNTA(G$3:G$1200)/G711)^(1/3),0)</f>
        <v>0</v>
      </c>
      <c r="J711" s="3">
        <f>IF(I711&gt;0,1200*(1-I711/COUNTA(I$3:I$1200))*(COUNTA(I$3:I$1200)/I711)^(1/3),0)</f>
        <v>0</v>
      </c>
      <c r="L711" s="3">
        <f>IF(K711&gt;0,1200*(1-K711/COUNTA(K$3:K$1200))*(COUNTA(K$3:K$1200)/K711)^(1/3),0)</f>
        <v>0</v>
      </c>
      <c r="N711" s="3">
        <f>IF(M711&gt;0,1200*(1-M711/COUNTA(M$3:M$1200))*(COUNTA(M$3:M$1200)/M711)^(1/3),0)</f>
        <v>0</v>
      </c>
      <c r="P711" s="3">
        <f>IF(O711&gt;0,1200*(1-O711/COUNTA(O$3:O$1200))*(COUNTA(O$3:O$1200)/O711)^(1/3),0)</f>
        <v>0</v>
      </c>
      <c r="R711" s="3">
        <f>IF(Q711&gt;0,1200*(1-Q711/COUNTA(Q$3:Q$1200))*(COUNTA(Q$3:Q$1200)/Q711)^(1/3),0)</f>
        <v>0</v>
      </c>
      <c r="T711" s="3">
        <f>IF(S711&gt;0,1200*(1-S711/COUNTA(S$3:S$1200))*(COUNTA(S$3:S$1200)/S711)^(1/3),0)</f>
        <v>0</v>
      </c>
      <c r="V711" s="3">
        <f>IF(U711&gt;0,1200*(1-U711/COUNTA(U$3:U$1200))*(COUNTA(U$3:U$1200)/U711)^(1/3),0)</f>
        <v>0</v>
      </c>
      <c r="X711" s="3">
        <f>IF(W711&gt;0,1200*(1-W711/COUNTA(W$3:W$1200))*(COUNTA(W$3:W$1200)/W711)^(1/3),0)</f>
        <v>0</v>
      </c>
      <c r="Z711" s="3">
        <f>IF(Y711&gt;0,1200*(1-Y711/COUNTA(Y$3:Y$1200))*(COUNTA(Y$3:Y$1200)/Y711)^(1/3),0)</f>
        <v>0</v>
      </c>
      <c r="AB711" s="3">
        <f>IF(AA711&gt;0,1200*(1-AA711/COUNTA(AA$3:AA$1200))*(COUNTA(AA$3:AA$1200)/AA711)^(1/3),0)</f>
        <v>0</v>
      </c>
      <c r="AD711" s="3">
        <f>IF(AC711&gt;0,1200*(1-AC711/COUNTA(AC$3:AC$1200))*(COUNTA(AC$3:AC$1200)/AC711)^(1/3),0)</f>
        <v>0</v>
      </c>
      <c r="AF711" s="3">
        <f>IF(AE711&gt;0,1200*(1-AE711/COUNTA(AE$3:AE$1200))*(COUNTA(AE$3:AE$1200)/AE711)^(1/3),0)</f>
        <v>0</v>
      </c>
    </row>
    <row r="712" spans="6:32" x14ac:dyDescent="0.25">
      <c r="F712" s="3">
        <f>IF(E712&gt;0,1200*(1-E712/COUNTA(E$3:E$1200))*(COUNTA(E$3:E$1200)/E712)^(1/3),0)</f>
        <v>0</v>
      </c>
      <c r="H712" s="3">
        <f>IF(G712&gt;0,1200*(1-G712/COUNTA(G$3:G$1200))*(COUNTA(G$3:G$1200)/G712)^(1/3),0)</f>
        <v>0</v>
      </c>
      <c r="J712" s="3">
        <f>IF(I712&gt;0,1200*(1-I712/COUNTA(I$3:I$1200))*(COUNTA(I$3:I$1200)/I712)^(1/3),0)</f>
        <v>0</v>
      </c>
      <c r="L712" s="3">
        <f>IF(K712&gt;0,1200*(1-K712/COUNTA(K$3:K$1200))*(COUNTA(K$3:K$1200)/K712)^(1/3),0)</f>
        <v>0</v>
      </c>
      <c r="N712" s="3">
        <f>IF(M712&gt;0,1200*(1-M712/COUNTA(M$3:M$1200))*(COUNTA(M$3:M$1200)/M712)^(1/3),0)</f>
        <v>0</v>
      </c>
      <c r="P712" s="3">
        <f>IF(O712&gt;0,1200*(1-O712/COUNTA(O$3:O$1200))*(COUNTA(O$3:O$1200)/O712)^(1/3),0)</f>
        <v>0</v>
      </c>
      <c r="R712" s="3">
        <f>IF(Q712&gt;0,1200*(1-Q712/COUNTA(Q$3:Q$1200))*(COUNTA(Q$3:Q$1200)/Q712)^(1/3),0)</f>
        <v>0</v>
      </c>
      <c r="T712" s="3">
        <f>IF(S712&gt;0,1200*(1-S712/COUNTA(S$3:S$1200))*(COUNTA(S$3:S$1200)/S712)^(1/3),0)</f>
        <v>0</v>
      </c>
      <c r="V712" s="3">
        <f>IF(U712&gt;0,1200*(1-U712/COUNTA(U$3:U$1200))*(COUNTA(U$3:U$1200)/U712)^(1/3),0)</f>
        <v>0</v>
      </c>
      <c r="X712" s="3">
        <f>IF(W712&gt;0,1200*(1-W712/COUNTA(W$3:W$1200))*(COUNTA(W$3:W$1200)/W712)^(1/3),0)</f>
        <v>0</v>
      </c>
      <c r="Z712" s="3">
        <f>IF(Y712&gt;0,1200*(1-Y712/COUNTA(Y$3:Y$1200))*(COUNTA(Y$3:Y$1200)/Y712)^(1/3),0)</f>
        <v>0</v>
      </c>
      <c r="AB712" s="3">
        <f>IF(AA712&gt;0,1200*(1-AA712/COUNTA(AA$3:AA$1200))*(COUNTA(AA$3:AA$1200)/AA712)^(1/3),0)</f>
        <v>0</v>
      </c>
      <c r="AD712" s="3">
        <f>IF(AC712&gt;0,1200*(1-AC712/COUNTA(AC$3:AC$1200))*(COUNTA(AC$3:AC$1200)/AC712)^(1/3),0)</f>
        <v>0</v>
      </c>
      <c r="AF712" s="3">
        <f>IF(AE712&gt;0,1200*(1-AE712/COUNTA(AE$3:AE$1200))*(COUNTA(AE$3:AE$1200)/AE712)^(1/3),0)</f>
        <v>0</v>
      </c>
    </row>
    <row r="713" spans="6:32" x14ac:dyDescent="0.25">
      <c r="F713" s="3">
        <f>IF(E713&gt;0,1200*(1-E713/COUNTA(E$3:E$1200))*(COUNTA(E$3:E$1200)/E713)^(1/3),0)</f>
        <v>0</v>
      </c>
      <c r="H713" s="3">
        <f>IF(G713&gt;0,1200*(1-G713/COUNTA(G$3:G$1200))*(COUNTA(G$3:G$1200)/G713)^(1/3),0)</f>
        <v>0</v>
      </c>
      <c r="J713" s="3">
        <f>IF(I713&gt;0,1200*(1-I713/COUNTA(I$3:I$1200))*(COUNTA(I$3:I$1200)/I713)^(1/3),0)</f>
        <v>0</v>
      </c>
      <c r="L713" s="3">
        <f>IF(K713&gt;0,1200*(1-K713/COUNTA(K$3:K$1200))*(COUNTA(K$3:K$1200)/K713)^(1/3),0)</f>
        <v>0</v>
      </c>
      <c r="N713" s="3">
        <f>IF(M713&gt;0,1200*(1-M713/COUNTA(M$3:M$1200))*(COUNTA(M$3:M$1200)/M713)^(1/3),0)</f>
        <v>0</v>
      </c>
      <c r="P713" s="3">
        <f>IF(O713&gt;0,1200*(1-O713/COUNTA(O$3:O$1200))*(COUNTA(O$3:O$1200)/O713)^(1/3),0)</f>
        <v>0</v>
      </c>
      <c r="R713" s="3">
        <f>IF(Q713&gt;0,1200*(1-Q713/COUNTA(Q$3:Q$1200))*(COUNTA(Q$3:Q$1200)/Q713)^(1/3),0)</f>
        <v>0</v>
      </c>
      <c r="T713" s="3">
        <f>IF(S713&gt;0,1200*(1-S713/COUNTA(S$3:S$1200))*(COUNTA(S$3:S$1200)/S713)^(1/3),0)</f>
        <v>0</v>
      </c>
      <c r="V713" s="3">
        <f>IF(U713&gt;0,1200*(1-U713/COUNTA(U$3:U$1200))*(COUNTA(U$3:U$1200)/U713)^(1/3),0)</f>
        <v>0</v>
      </c>
      <c r="X713" s="3">
        <f>IF(W713&gt;0,1200*(1-W713/COUNTA(W$3:W$1200))*(COUNTA(W$3:W$1200)/W713)^(1/3),0)</f>
        <v>0</v>
      </c>
      <c r="Z713" s="3">
        <f>IF(Y713&gt;0,1200*(1-Y713/COUNTA(Y$3:Y$1200))*(COUNTA(Y$3:Y$1200)/Y713)^(1/3),0)</f>
        <v>0</v>
      </c>
      <c r="AB713" s="3">
        <f>IF(AA713&gt;0,1200*(1-AA713/COUNTA(AA$3:AA$1200))*(COUNTA(AA$3:AA$1200)/AA713)^(1/3),0)</f>
        <v>0</v>
      </c>
      <c r="AD713" s="3">
        <f>IF(AC713&gt;0,1200*(1-AC713/COUNTA(AC$3:AC$1200))*(COUNTA(AC$3:AC$1200)/AC713)^(1/3),0)</f>
        <v>0</v>
      </c>
      <c r="AF713" s="3">
        <f>IF(AE713&gt;0,1200*(1-AE713/COUNTA(AE$3:AE$1200))*(COUNTA(AE$3:AE$1200)/AE713)^(1/3),0)</f>
        <v>0</v>
      </c>
    </row>
    <row r="714" spans="6:32" x14ac:dyDescent="0.25">
      <c r="F714" s="3">
        <f>IF(E714&gt;0,1200*(1-E714/COUNTA(E$3:E$1200))*(COUNTA(E$3:E$1200)/E714)^(1/3),0)</f>
        <v>0</v>
      </c>
      <c r="H714" s="3">
        <f>IF(G714&gt;0,1200*(1-G714/COUNTA(G$3:G$1200))*(COUNTA(G$3:G$1200)/G714)^(1/3),0)</f>
        <v>0</v>
      </c>
      <c r="J714" s="3">
        <f>IF(I714&gt;0,1200*(1-I714/COUNTA(I$3:I$1200))*(COUNTA(I$3:I$1200)/I714)^(1/3),0)</f>
        <v>0</v>
      </c>
      <c r="L714" s="3">
        <f>IF(K714&gt;0,1200*(1-K714/COUNTA(K$3:K$1200))*(COUNTA(K$3:K$1200)/K714)^(1/3),0)</f>
        <v>0</v>
      </c>
      <c r="N714" s="3">
        <f>IF(M714&gt;0,1200*(1-M714/COUNTA(M$3:M$1200))*(COUNTA(M$3:M$1200)/M714)^(1/3),0)</f>
        <v>0</v>
      </c>
      <c r="P714" s="3">
        <f>IF(O714&gt;0,1200*(1-O714/COUNTA(O$3:O$1200))*(COUNTA(O$3:O$1200)/O714)^(1/3),0)</f>
        <v>0</v>
      </c>
      <c r="R714" s="3">
        <f>IF(Q714&gt;0,1200*(1-Q714/COUNTA(Q$3:Q$1200))*(COUNTA(Q$3:Q$1200)/Q714)^(1/3),0)</f>
        <v>0</v>
      </c>
      <c r="T714" s="3">
        <f>IF(S714&gt;0,1200*(1-S714/COUNTA(S$3:S$1200))*(COUNTA(S$3:S$1200)/S714)^(1/3),0)</f>
        <v>0</v>
      </c>
      <c r="V714" s="3">
        <f>IF(U714&gt;0,1200*(1-U714/COUNTA(U$3:U$1200))*(COUNTA(U$3:U$1200)/U714)^(1/3),0)</f>
        <v>0</v>
      </c>
      <c r="X714" s="3">
        <f>IF(W714&gt;0,1200*(1-W714/COUNTA(W$3:W$1200))*(COUNTA(W$3:W$1200)/W714)^(1/3),0)</f>
        <v>0</v>
      </c>
      <c r="Z714" s="3">
        <f>IF(Y714&gt;0,1200*(1-Y714/COUNTA(Y$3:Y$1200))*(COUNTA(Y$3:Y$1200)/Y714)^(1/3),0)</f>
        <v>0</v>
      </c>
      <c r="AB714" s="3">
        <f>IF(AA714&gt;0,1200*(1-AA714/COUNTA(AA$3:AA$1200))*(COUNTA(AA$3:AA$1200)/AA714)^(1/3),0)</f>
        <v>0</v>
      </c>
      <c r="AD714" s="3">
        <f>IF(AC714&gt;0,1200*(1-AC714/COUNTA(AC$3:AC$1200))*(COUNTA(AC$3:AC$1200)/AC714)^(1/3),0)</f>
        <v>0</v>
      </c>
      <c r="AF714" s="3">
        <f>IF(AE714&gt;0,1200*(1-AE714/COUNTA(AE$3:AE$1200))*(COUNTA(AE$3:AE$1200)/AE714)^(1/3),0)</f>
        <v>0</v>
      </c>
    </row>
    <row r="715" spans="6:32" x14ac:dyDescent="0.25">
      <c r="F715" s="3">
        <f>IF(E715&gt;0,1200*(1-E715/COUNTA(E$3:E$1200))*(COUNTA(E$3:E$1200)/E715)^(1/3),0)</f>
        <v>0</v>
      </c>
      <c r="H715" s="3">
        <f>IF(G715&gt;0,1200*(1-G715/COUNTA(G$3:G$1200))*(COUNTA(G$3:G$1200)/G715)^(1/3),0)</f>
        <v>0</v>
      </c>
      <c r="J715" s="3">
        <f>IF(I715&gt;0,1200*(1-I715/COUNTA(I$3:I$1200))*(COUNTA(I$3:I$1200)/I715)^(1/3),0)</f>
        <v>0</v>
      </c>
      <c r="L715" s="3">
        <f>IF(K715&gt;0,1200*(1-K715/COUNTA(K$3:K$1200))*(COUNTA(K$3:K$1200)/K715)^(1/3),0)</f>
        <v>0</v>
      </c>
      <c r="N715" s="3">
        <f>IF(M715&gt;0,1200*(1-M715/COUNTA(M$3:M$1200))*(COUNTA(M$3:M$1200)/M715)^(1/3),0)</f>
        <v>0</v>
      </c>
      <c r="P715" s="3">
        <f>IF(O715&gt;0,1200*(1-O715/COUNTA(O$3:O$1200))*(COUNTA(O$3:O$1200)/O715)^(1/3),0)</f>
        <v>0</v>
      </c>
      <c r="R715" s="3">
        <f>IF(Q715&gt;0,1200*(1-Q715/COUNTA(Q$3:Q$1200))*(COUNTA(Q$3:Q$1200)/Q715)^(1/3),0)</f>
        <v>0</v>
      </c>
      <c r="T715" s="3">
        <f>IF(S715&gt;0,1200*(1-S715/COUNTA(S$3:S$1200))*(COUNTA(S$3:S$1200)/S715)^(1/3),0)</f>
        <v>0</v>
      </c>
      <c r="V715" s="3">
        <f>IF(U715&gt;0,1200*(1-U715/COUNTA(U$3:U$1200))*(COUNTA(U$3:U$1200)/U715)^(1/3),0)</f>
        <v>0</v>
      </c>
      <c r="X715" s="3">
        <f>IF(W715&gt;0,1200*(1-W715/COUNTA(W$3:W$1200))*(COUNTA(W$3:W$1200)/W715)^(1/3),0)</f>
        <v>0</v>
      </c>
      <c r="Z715" s="3">
        <f>IF(Y715&gt;0,1200*(1-Y715/COUNTA(Y$3:Y$1200))*(COUNTA(Y$3:Y$1200)/Y715)^(1/3),0)</f>
        <v>0</v>
      </c>
      <c r="AB715" s="3">
        <f>IF(AA715&gt;0,1200*(1-AA715/COUNTA(AA$3:AA$1200))*(COUNTA(AA$3:AA$1200)/AA715)^(1/3),0)</f>
        <v>0</v>
      </c>
      <c r="AD715" s="3">
        <f>IF(AC715&gt;0,1200*(1-AC715/COUNTA(AC$3:AC$1200))*(COUNTA(AC$3:AC$1200)/AC715)^(1/3),0)</f>
        <v>0</v>
      </c>
      <c r="AF715" s="3">
        <f>IF(AE715&gt;0,1200*(1-AE715/COUNTA(AE$3:AE$1200))*(COUNTA(AE$3:AE$1200)/AE715)^(1/3),0)</f>
        <v>0</v>
      </c>
    </row>
    <row r="716" spans="6:32" x14ac:dyDescent="0.25">
      <c r="F716" s="3">
        <f>IF(E716&gt;0,1200*(1-E716/COUNTA(E$3:E$1200))*(COUNTA(E$3:E$1200)/E716)^(1/3),0)</f>
        <v>0</v>
      </c>
      <c r="H716" s="3">
        <f>IF(G716&gt;0,1200*(1-G716/COUNTA(G$3:G$1200))*(COUNTA(G$3:G$1200)/G716)^(1/3),0)</f>
        <v>0</v>
      </c>
      <c r="J716" s="3">
        <f>IF(I716&gt;0,1200*(1-I716/COUNTA(I$3:I$1200))*(COUNTA(I$3:I$1200)/I716)^(1/3),0)</f>
        <v>0</v>
      </c>
      <c r="L716" s="3">
        <f>IF(K716&gt;0,1200*(1-K716/COUNTA(K$3:K$1200))*(COUNTA(K$3:K$1200)/K716)^(1/3),0)</f>
        <v>0</v>
      </c>
      <c r="N716" s="3">
        <f>IF(M716&gt;0,1200*(1-M716/COUNTA(M$3:M$1200))*(COUNTA(M$3:M$1200)/M716)^(1/3),0)</f>
        <v>0</v>
      </c>
      <c r="P716" s="3">
        <f>IF(O716&gt;0,1200*(1-O716/COUNTA(O$3:O$1200))*(COUNTA(O$3:O$1200)/O716)^(1/3),0)</f>
        <v>0</v>
      </c>
      <c r="R716" s="3">
        <f>IF(Q716&gt;0,1200*(1-Q716/COUNTA(Q$3:Q$1200))*(COUNTA(Q$3:Q$1200)/Q716)^(1/3),0)</f>
        <v>0</v>
      </c>
      <c r="T716" s="3">
        <f>IF(S716&gt;0,1200*(1-S716/COUNTA(S$3:S$1200))*(COUNTA(S$3:S$1200)/S716)^(1/3),0)</f>
        <v>0</v>
      </c>
      <c r="V716" s="3">
        <f>IF(U716&gt;0,1200*(1-U716/COUNTA(U$3:U$1200))*(COUNTA(U$3:U$1200)/U716)^(1/3),0)</f>
        <v>0</v>
      </c>
      <c r="X716" s="3">
        <f>IF(W716&gt;0,1200*(1-W716/COUNTA(W$3:W$1200))*(COUNTA(W$3:W$1200)/W716)^(1/3),0)</f>
        <v>0</v>
      </c>
      <c r="Z716" s="3">
        <f>IF(Y716&gt;0,1200*(1-Y716/COUNTA(Y$3:Y$1200))*(COUNTA(Y$3:Y$1200)/Y716)^(1/3),0)</f>
        <v>0</v>
      </c>
      <c r="AB716" s="3">
        <f>IF(AA716&gt;0,1200*(1-AA716/COUNTA(AA$3:AA$1200))*(COUNTA(AA$3:AA$1200)/AA716)^(1/3),0)</f>
        <v>0</v>
      </c>
      <c r="AD716" s="3">
        <f>IF(AC716&gt;0,1200*(1-AC716/COUNTA(AC$3:AC$1200))*(COUNTA(AC$3:AC$1200)/AC716)^(1/3),0)</f>
        <v>0</v>
      </c>
      <c r="AF716" s="3">
        <f>IF(AE716&gt;0,1200*(1-AE716/COUNTA(AE$3:AE$1200))*(COUNTA(AE$3:AE$1200)/AE716)^(1/3),0)</f>
        <v>0</v>
      </c>
    </row>
    <row r="717" spans="6:32" x14ac:dyDescent="0.25">
      <c r="F717" s="3">
        <f>IF(E717&gt;0,1200*(1-E717/COUNTA(E$3:E$1200))*(COUNTA(E$3:E$1200)/E717)^(1/3),0)</f>
        <v>0</v>
      </c>
      <c r="H717" s="3">
        <f>IF(G717&gt;0,1200*(1-G717/COUNTA(G$3:G$1200))*(COUNTA(G$3:G$1200)/G717)^(1/3),0)</f>
        <v>0</v>
      </c>
      <c r="J717" s="3">
        <f>IF(I717&gt;0,1200*(1-I717/COUNTA(I$3:I$1200))*(COUNTA(I$3:I$1200)/I717)^(1/3),0)</f>
        <v>0</v>
      </c>
      <c r="L717" s="3">
        <f>IF(K717&gt;0,1200*(1-K717/COUNTA(K$3:K$1200))*(COUNTA(K$3:K$1200)/K717)^(1/3),0)</f>
        <v>0</v>
      </c>
      <c r="N717" s="3">
        <f>IF(M717&gt;0,1200*(1-M717/COUNTA(M$3:M$1200))*(COUNTA(M$3:M$1200)/M717)^(1/3),0)</f>
        <v>0</v>
      </c>
      <c r="P717" s="3">
        <f>IF(O717&gt;0,1200*(1-O717/COUNTA(O$3:O$1200))*(COUNTA(O$3:O$1200)/O717)^(1/3),0)</f>
        <v>0</v>
      </c>
      <c r="R717" s="3">
        <f>IF(Q717&gt;0,1200*(1-Q717/COUNTA(Q$3:Q$1200))*(COUNTA(Q$3:Q$1200)/Q717)^(1/3),0)</f>
        <v>0</v>
      </c>
      <c r="T717" s="3">
        <f>IF(S717&gt;0,1200*(1-S717/COUNTA(S$3:S$1200))*(COUNTA(S$3:S$1200)/S717)^(1/3),0)</f>
        <v>0</v>
      </c>
      <c r="V717" s="3">
        <f>IF(U717&gt;0,1200*(1-U717/COUNTA(U$3:U$1200))*(COUNTA(U$3:U$1200)/U717)^(1/3),0)</f>
        <v>0</v>
      </c>
      <c r="X717" s="3">
        <f>IF(W717&gt;0,1200*(1-W717/COUNTA(W$3:W$1200))*(COUNTA(W$3:W$1200)/W717)^(1/3),0)</f>
        <v>0</v>
      </c>
      <c r="Z717" s="3">
        <f>IF(Y717&gt;0,1200*(1-Y717/COUNTA(Y$3:Y$1200))*(COUNTA(Y$3:Y$1200)/Y717)^(1/3),0)</f>
        <v>0</v>
      </c>
      <c r="AB717" s="3">
        <f>IF(AA717&gt;0,1200*(1-AA717/COUNTA(AA$3:AA$1200))*(COUNTA(AA$3:AA$1200)/AA717)^(1/3),0)</f>
        <v>0</v>
      </c>
      <c r="AD717" s="3">
        <f>IF(AC717&gt;0,1200*(1-AC717/COUNTA(AC$3:AC$1200))*(COUNTA(AC$3:AC$1200)/AC717)^(1/3),0)</f>
        <v>0</v>
      </c>
      <c r="AF717" s="3">
        <f>IF(AE717&gt;0,1200*(1-AE717/COUNTA(AE$3:AE$1200))*(COUNTA(AE$3:AE$1200)/AE717)^(1/3),0)</f>
        <v>0</v>
      </c>
    </row>
    <row r="718" spans="6:32" x14ac:dyDescent="0.25">
      <c r="F718" s="3">
        <f>IF(E718&gt;0,1200*(1-E718/COUNTA(E$3:E$1200))*(COUNTA(E$3:E$1200)/E718)^(1/3),0)</f>
        <v>0</v>
      </c>
      <c r="H718" s="3">
        <f>IF(G718&gt;0,1200*(1-G718/COUNTA(G$3:G$1200))*(COUNTA(G$3:G$1200)/G718)^(1/3),0)</f>
        <v>0</v>
      </c>
      <c r="J718" s="3">
        <f>IF(I718&gt;0,1200*(1-I718/COUNTA(I$3:I$1200))*(COUNTA(I$3:I$1200)/I718)^(1/3),0)</f>
        <v>0</v>
      </c>
      <c r="L718" s="3">
        <f>IF(K718&gt;0,1200*(1-K718/COUNTA(K$3:K$1200))*(COUNTA(K$3:K$1200)/K718)^(1/3),0)</f>
        <v>0</v>
      </c>
      <c r="N718" s="3">
        <f>IF(M718&gt;0,1200*(1-M718/COUNTA(M$3:M$1200))*(COUNTA(M$3:M$1200)/M718)^(1/3),0)</f>
        <v>0</v>
      </c>
      <c r="P718" s="3">
        <f>IF(O718&gt;0,1200*(1-O718/COUNTA(O$3:O$1200))*(COUNTA(O$3:O$1200)/O718)^(1/3),0)</f>
        <v>0</v>
      </c>
      <c r="R718" s="3">
        <f>IF(Q718&gt;0,1200*(1-Q718/COUNTA(Q$3:Q$1200))*(COUNTA(Q$3:Q$1200)/Q718)^(1/3),0)</f>
        <v>0</v>
      </c>
      <c r="T718" s="3">
        <f>IF(S718&gt;0,1200*(1-S718/COUNTA(S$3:S$1200))*(COUNTA(S$3:S$1200)/S718)^(1/3),0)</f>
        <v>0</v>
      </c>
      <c r="V718" s="3">
        <f>IF(U718&gt;0,1200*(1-U718/COUNTA(U$3:U$1200))*(COUNTA(U$3:U$1200)/U718)^(1/3),0)</f>
        <v>0</v>
      </c>
      <c r="X718" s="3">
        <f>IF(W718&gt;0,1200*(1-W718/COUNTA(W$3:W$1200))*(COUNTA(W$3:W$1200)/W718)^(1/3),0)</f>
        <v>0</v>
      </c>
      <c r="Z718" s="3">
        <f>IF(Y718&gt;0,1200*(1-Y718/COUNTA(Y$3:Y$1200))*(COUNTA(Y$3:Y$1200)/Y718)^(1/3),0)</f>
        <v>0</v>
      </c>
      <c r="AB718" s="3">
        <f>IF(AA718&gt;0,1200*(1-AA718/COUNTA(AA$3:AA$1200))*(COUNTA(AA$3:AA$1200)/AA718)^(1/3),0)</f>
        <v>0</v>
      </c>
      <c r="AD718" s="3">
        <f>IF(AC718&gt;0,1200*(1-AC718/COUNTA(AC$3:AC$1200))*(COUNTA(AC$3:AC$1200)/AC718)^(1/3),0)</f>
        <v>0</v>
      </c>
      <c r="AF718" s="3">
        <f>IF(AE718&gt;0,1200*(1-AE718/COUNTA(AE$3:AE$1200))*(COUNTA(AE$3:AE$1200)/AE718)^(1/3),0)</f>
        <v>0</v>
      </c>
    </row>
    <row r="719" spans="6:32" x14ac:dyDescent="0.25">
      <c r="F719" s="3">
        <f>IF(E719&gt;0,1200*(1-E719/COUNTA(E$3:E$1200))*(COUNTA(E$3:E$1200)/E719)^(1/3),0)</f>
        <v>0</v>
      </c>
      <c r="H719" s="3">
        <f>IF(G719&gt;0,1200*(1-G719/COUNTA(G$3:G$1200))*(COUNTA(G$3:G$1200)/G719)^(1/3),0)</f>
        <v>0</v>
      </c>
      <c r="J719" s="3">
        <f>IF(I719&gt;0,1200*(1-I719/COUNTA(I$3:I$1200))*(COUNTA(I$3:I$1200)/I719)^(1/3),0)</f>
        <v>0</v>
      </c>
      <c r="L719" s="3">
        <f>IF(K719&gt;0,1200*(1-K719/COUNTA(K$3:K$1200))*(COUNTA(K$3:K$1200)/K719)^(1/3),0)</f>
        <v>0</v>
      </c>
      <c r="N719" s="3">
        <f>IF(M719&gt;0,1200*(1-M719/COUNTA(M$3:M$1200))*(COUNTA(M$3:M$1200)/M719)^(1/3),0)</f>
        <v>0</v>
      </c>
      <c r="P719" s="3">
        <f>IF(O719&gt;0,1200*(1-O719/COUNTA(O$3:O$1200))*(COUNTA(O$3:O$1200)/O719)^(1/3),0)</f>
        <v>0</v>
      </c>
      <c r="R719" s="3">
        <f>IF(Q719&gt;0,1200*(1-Q719/COUNTA(Q$3:Q$1200))*(COUNTA(Q$3:Q$1200)/Q719)^(1/3),0)</f>
        <v>0</v>
      </c>
      <c r="T719" s="3">
        <f>IF(S719&gt;0,1200*(1-S719/COUNTA(S$3:S$1200))*(COUNTA(S$3:S$1200)/S719)^(1/3),0)</f>
        <v>0</v>
      </c>
      <c r="V719" s="3">
        <f>IF(U719&gt;0,1200*(1-U719/COUNTA(U$3:U$1200))*(COUNTA(U$3:U$1200)/U719)^(1/3),0)</f>
        <v>0</v>
      </c>
      <c r="X719" s="3">
        <f>IF(W719&gt;0,1200*(1-W719/COUNTA(W$3:W$1200))*(COUNTA(W$3:W$1200)/W719)^(1/3),0)</f>
        <v>0</v>
      </c>
      <c r="Z719" s="3">
        <f>IF(Y719&gt;0,1200*(1-Y719/COUNTA(Y$3:Y$1200))*(COUNTA(Y$3:Y$1200)/Y719)^(1/3),0)</f>
        <v>0</v>
      </c>
      <c r="AB719" s="3">
        <f>IF(AA719&gt;0,1200*(1-AA719/COUNTA(AA$3:AA$1200))*(COUNTA(AA$3:AA$1200)/AA719)^(1/3),0)</f>
        <v>0</v>
      </c>
      <c r="AD719" s="3">
        <f>IF(AC719&gt;0,1200*(1-AC719/COUNTA(AC$3:AC$1200))*(COUNTA(AC$3:AC$1200)/AC719)^(1/3),0)</f>
        <v>0</v>
      </c>
      <c r="AF719" s="3">
        <f>IF(AE719&gt;0,1200*(1-AE719/COUNTA(AE$3:AE$1200))*(COUNTA(AE$3:AE$1200)/AE719)^(1/3),0)</f>
        <v>0</v>
      </c>
    </row>
    <row r="720" spans="6:32" x14ac:dyDescent="0.25">
      <c r="F720" s="3">
        <f>IF(E720&gt;0,1200*(1-E720/COUNTA(E$3:E$1200))*(COUNTA(E$3:E$1200)/E720)^(1/3),0)</f>
        <v>0</v>
      </c>
      <c r="H720" s="3">
        <f>IF(G720&gt;0,1200*(1-G720/COUNTA(G$3:G$1200))*(COUNTA(G$3:G$1200)/G720)^(1/3),0)</f>
        <v>0</v>
      </c>
      <c r="J720" s="3">
        <f>IF(I720&gt;0,1200*(1-I720/COUNTA(I$3:I$1200))*(COUNTA(I$3:I$1200)/I720)^(1/3),0)</f>
        <v>0</v>
      </c>
      <c r="L720" s="3">
        <f>IF(K720&gt;0,1200*(1-K720/COUNTA(K$3:K$1200))*(COUNTA(K$3:K$1200)/K720)^(1/3),0)</f>
        <v>0</v>
      </c>
      <c r="N720" s="3">
        <f>IF(M720&gt;0,1200*(1-M720/COUNTA(M$3:M$1200))*(COUNTA(M$3:M$1200)/M720)^(1/3),0)</f>
        <v>0</v>
      </c>
      <c r="P720" s="3">
        <f>IF(O720&gt;0,1200*(1-O720/COUNTA(O$3:O$1200))*(COUNTA(O$3:O$1200)/O720)^(1/3),0)</f>
        <v>0</v>
      </c>
      <c r="R720" s="3">
        <f>IF(Q720&gt;0,1200*(1-Q720/COUNTA(Q$3:Q$1200))*(COUNTA(Q$3:Q$1200)/Q720)^(1/3),0)</f>
        <v>0</v>
      </c>
      <c r="T720" s="3">
        <f>IF(S720&gt;0,1200*(1-S720/COUNTA(S$3:S$1200))*(COUNTA(S$3:S$1200)/S720)^(1/3),0)</f>
        <v>0</v>
      </c>
      <c r="V720" s="3">
        <f>IF(U720&gt;0,1200*(1-U720/COUNTA(U$3:U$1200))*(COUNTA(U$3:U$1200)/U720)^(1/3),0)</f>
        <v>0</v>
      </c>
      <c r="X720" s="3">
        <f>IF(W720&gt;0,1200*(1-W720/COUNTA(W$3:W$1200))*(COUNTA(W$3:W$1200)/W720)^(1/3),0)</f>
        <v>0</v>
      </c>
      <c r="Z720" s="3">
        <f>IF(Y720&gt;0,1200*(1-Y720/COUNTA(Y$3:Y$1200))*(COUNTA(Y$3:Y$1200)/Y720)^(1/3),0)</f>
        <v>0</v>
      </c>
      <c r="AB720" s="3">
        <f>IF(AA720&gt;0,1200*(1-AA720/COUNTA(AA$3:AA$1200))*(COUNTA(AA$3:AA$1200)/AA720)^(1/3),0)</f>
        <v>0</v>
      </c>
      <c r="AD720" s="3">
        <f>IF(AC720&gt;0,1200*(1-AC720/COUNTA(AC$3:AC$1200))*(COUNTA(AC$3:AC$1200)/AC720)^(1/3),0)</f>
        <v>0</v>
      </c>
      <c r="AF720" s="3">
        <f>IF(AE720&gt;0,1200*(1-AE720/COUNTA(AE$3:AE$1200))*(COUNTA(AE$3:AE$1200)/AE720)^(1/3),0)</f>
        <v>0</v>
      </c>
    </row>
    <row r="721" spans="6:32" x14ac:dyDescent="0.25">
      <c r="F721" s="3">
        <f>IF(E721&gt;0,1200*(1-E721/COUNTA(E$3:E$1200))*(COUNTA(E$3:E$1200)/E721)^(1/3),0)</f>
        <v>0</v>
      </c>
      <c r="H721" s="3">
        <f>IF(G721&gt;0,1200*(1-G721/COUNTA(G$3:G$1200))*(COUNTA(G$3:G$1200)/G721)^(1/3),0)</f>
        <v>0</v>
      </c>
      <c r="J721" s="3">
        <f>IF(I721&gt;0,1200*(1-I721/COUNTA(I$3:I$1200))*(COUNTA(I$3:I$1200)/I721)^(1/3),0)</f>
        <v>0</v>
      </c>
      <c r="L721" s="3">
        <f>IF(K721&gt;0,1200*(1-K721/COUNTA(K$3:K$1200))*(COUNTA(K$3:K$1200)/K721)^(1/3),0)</f>
        <v>0</v>
      </c>
      <c r="N721" s="3">
        <f>IF(M721&gt;0,1200*(1-M721/COUNTA(M$3:M$1200))*(COUNTA(M$3:M$1200)/M721)^(1/3),0)</f>
        <v>0</v>
      </c>
      <c r="P721" s="3">
        <f>IF(O721&gt;0,1200*(1-O721/COUNTA(O$3:O$1200))*(COUNTA(O$3:O$1200)/O721)^(1/3),0)</f>
        <v>0</v>
      </c>
      <c r="R721" s="3">
        <f>IF(Q721&gt;0,1200*(1-Q721/COUNTA(Q$3:Q$1200))*(COUNTA(Q$3:Q$1200)/Q721)^(1/3),0)</f>
        <v>0</v>
      </c>
      <c r="T721" s="3">
        <f>IF(S721&gt;0,1200*(1-S721/COUNTA(S$3:S$1200))*(COUNTA(S$3:S$1200)/S721)^(1/3),0)</f>
        <v>0</v>
      </c>
      <c r="V721" s="3">
        <f>IF(U721&gt;0,1200*(1-U721/COUNTA(U$3:U$1200))*(COUNTA(U$3:U$1200)/U721)^(1/3),0)</f>
        <v>0</v>
      </c>
      <c r="X721" s="3">
        <f>IF(W721&gt;0,1200*(1-W721/COUNTA(W$3:W$1200))*(COUNTA(W$3:W$1200)/W721)^(1/3),0)</f>
        <v>0</v>
      </c>
      <c r="Z721" s="3">
        <f>IF(Y721&gt;0,1200*(1-Y721/COUNTA(Y$3:Y$1200))*(COUNTA(Y$3:Y$1200)/Y721)^(1/3),0)</f>
        <v>0</v>
      </c>
      <c r="AB721" s="3">
        <f>IF(AA721&gt;0,1200*(1-AA721/COUNTA(AA$3:AA$1200))*(COUNTA(AA$3:AA$1200)/AA721)^(1/3),0)</f>
        <v>0</v>
      </c>
      <c r="AD721" s="3">
        <f>IF(AC721&gt;0,1200*(1-AC721/COUNTA(AC$3:AC$1200))*(COUNTA(AC$3:AC$1200)/AC721)^(1/3),0)</f>
        <v>0</v>
      </c>
      <c r="AF721" s="3">
        <f>IF(AE721&gt;0,1200*(1-AE721/COUNTA(AE$3:AE$1200))*(COUNTA(AE$3:AE$1200)/AE721)^(1/3),0)</f>
        <v>0</v>
      </c>
    </row>
    <row r="722" spans="6:32" x14ac:dyDescent="0.25">
      <c r="F722" s="3">
        <f>IF(E722&gt;0,1200*(1-E722/COUNTA(E$3:E$1200))*(COUNTA(E$3:E$1200)/E722)^(1/3),0)</f>
        <v>0</v>
      </c>
      <c r="H722" s="3">
        <f>IF(G722&gt;0,1200*(1-G722/COUNTA(G$3:G$1200))*(COUNTA(G$3:G$1200)/G722)^(1/3),0)</f>
        <v>0</v>
      </c>
      <c r="J722" s="3">
        <f>IF(I722&gt;0,1200*(1-I722/COUNTA(I$3:I$1200))*(COUNTA(I$3:I$1200)/I722)^(1/3),0)</f>
        <v>0</v>
      </c>
      <c r="L722" s="3">
        <f>IF(K722&gt;0,1200*(1-K722/COUNTA(K$3:K$1200))*(COUNTA(K$3:K$1200)/K722)^(1/3),0)</f>
        <v>0</v>
      </c>
      <c r="N722" s="3">
        <f>IF(M722&gt;0,1200*(1-M722/COUNTA(M$3:M$1200))*(COUNTA(M$3:M$1200)/M722)^(1/3),0)</f>
        <v>0</v>
      </c>
      <c r="P722" s="3">
        <f>IF(O722&gt;0,1200*(1-O722/COUNTA(O$3:O$1200))*(COUNTA(O$3:O$1200)/O722)^(1/3),0)</f>
        <v>0</v>
      </c>
      <c r="R722" s="3">
        <f>IF(Q722&gt;0,1200*(1-Q722/COUNTA(Q$3:Q$1200))*(COUNTA(Q$3:Q$1200)/Q722)^(1/3),0)</f>
        <v>0</v>
      </c>
      <c r="T722" s="3">
        <f>IF(S722&gt;0,1200*(1-S722/COUNTA(S$3:S$1200))*(COUNTA(S$3:S$1200)/S722)^(1/3),0)</f>
        <v>0</v>
      </c>
      <c r="V722" s="3">
        <f>IF(U722&gt;0,1200*(1-U722/COUNTA(U$3:U$1200))*(COUNTA(U$3:U$1200)/U722)^(1/3),0)</f>
        <v>0</v>
      </c>
      <c r="X722" s="3">
        <f>IF(W722&gt;0,1200*(1-W722/COUNTA(W$3:W$1200))*(COUNTA(W$3:W$1200)/W722)^(1/3),0)</f>
        <v>0</v>
      </c>
      <c r="Z722" s="3">
        <f>IF(Y722&gt;0,1200*(1-Y722/COUNTA(Y$3:Y$1200))*(COUNTA(Y$3:Y$1200)/Y722)^(1/3),0)</f>
        <v>0</v>
      </c>
      <c r="AB722" s="3">
        <f>IF(AA722&gt;0,1200*(1-AA722/COUNTA(AA$3:AA$1200))*(COUNTA(AA$3:AA$1200)/AA722)^(1/3),0)</f>
        <v>0</v>
      </c>
      <c r="AD722" s="3">
        <f>IF(AC722&gt;0,1200*(1-AC722/COUNTA(AC$3:AC$1200))*(COUNTA(AC$3:AC$1200)/AC722)^(1/3),0)</f>
        <v>0</v>
      </c>
      <c r="AF722" s="3">
        <f>IF(AE722&gt;0,1200*(1-AE722/COUNTA(AE$3:AE$1200))*(COUNTA(AE$3:AE$1200)/AE722)^(1/3),0)</f>
        <v>0</v>
      </c>
    </row>
    <row r="723" spans="6:32" x14ac:dyDescent="0.25">
      <c r="F723" s="3">
        <f>IF(E723&gt;0,1200*(1-E723/COUNTA(E$3:E$1200))*(COUNTA(E$3:E$1200)/E723)^(1/3),0)</f>
        <v>0</v>
      </c>
      <c r="H723" s="3">
        <f>IF(G723&gt;0,1200*(1-G723/COUNTA(G$3:G$1200))*(COUNTA(G$3:G$1200)/G723)^(1/3),0)</f>
        <v>0</v>
      </c>
      <c r="J723" s="3">
        <f>IF(I723&gt;0,1200*(1-I723/COUNTA(I$3:I$1200))*(COUNTA(I$3:I$1200)/I723)^(1/3),0)</f>
        <v>0</v>
      </c>
      <c r="L723" s="3">
        <f>IF(K723&gt;0,1200*(1-K723/COUNTA(K$3:K$1200))*(COUNTA(K$3:K$1200)/K723)^(1/3),0)</f>
        <v>0</v>
      </c>
      <c r="N723" s="3">
        <f>IF(M723&gt;0,1200*(1-M723/COUNTA(M$3:M$1200))*(COUNTA(M$3:M$1200)/M723)^(1/3),0)</f>
        <v>0</v>
      </c>
      <c r="P723" s="3">
        <f>IF(O723&gt;0,1200*(1-O723/COUNTA(O$3:O$1200))*(COUNTA(O$3:O$1200)/O723)^(1/3),0)</f>
        <v>0</v>
      </c>
      <c r="R723" s="3">
        <f>IF(Q723&gt;0,1200*(1-Q723/COUNTA(Q$3:Q$1200))*(COUNTA(Q$3:Q$1200)/Q723)^(1/3),0)</f>
        <v>0</v>
      </c>
      <c r="T723" s="3">
        <f>IF(S723&gt;0,1200*(1-S723/COUNTA(S$3:S$1200))*(COUNTA(S$3:S$1200)/S723)^(1/3),0)</f>
        <v>0</v>
      </c>
      <c r="V723" s="3">
        <f>IF(U723&gt;0,1200*(1-U723/COUNTA(U$3:U$1200))*(COUNTA(U$3:U$1200)/U723)^(1/3),0)</f>
        <v>0</v>
      </c>
      <c r="X723" s="3">
        <f>IF(W723&gt;0,1200*(1-W723/COUNTA(W$3:W$1200))*(COUNTA(W$3:W$1200)/W723)^(1/3),0)</f>
        <v>0</v>
      </c>
      <c r="Z723" s="3">
        <f>IF(Y723&gt;0,1200*(1-Y723/COUNTA(Y$3:Y$1200))*(COUNTA(Y$3:Y$1200)/Y723)^(1/3),0)</f>
        <v>0</v>
      </c>
      <c r="AB723" s="3">
        <f>IF(AA723&gt;0,1200*(1-AA723/COUNTA(AA$3:AA$1200))*(COUNTA(AA$3:AA$1200)/AA723)^(1/3),0)</f>
        <v>0</v>
      </c>
      <c r="AD723" s="3">
        <f>IF(AC723&gt;0,1200*(1-AC723/COUNTA(AC$3:AC$1200))*(COUNTA(AC$3:AC$1200)/AC723)^(1/3),0)</f>
        <v>0</v>
      </c>
      <c r="AF723" s="3">
        <f>IF(AE723&gt;0,1200*(1-AE723/COUNTA(AE$3:AE$1200))*(COUNTA(AE$3:AE$1200)/AE723)^(1/3),0)</f>
        <v>0</v>
      </c>
    </row>
    <row r="724" spans="6:32" x14ac:dyDescent="0.25">
      <c r="F724" s="3">
        <f>IF(E724&gt;0,1200*(1-E724/COUNTA(E$3:E$1200))*(COUNTA(E$3:E$1200)/E724)^(1/3),0)</f>
        <v>0</v>
      </c>
      <c r="H724" s="3">
        <f>IF(G724&gt;0,1200*(1-G724/COUNTA(G$3:G$1200))*(COUNTA(G$3:G$1200)/G724)^(1/3),0)</f>
        <v>0</v>
      </c>
      <c r="J724" s="3">
        <f>IF(I724&gt;0,1200*(1-I724/COUNTA(I$3:I$1200))*(COUNTA(I$3:I$1200)/I724)^(1/3),0)</f>
        <v>0</v>
      </c>
      <c r="L724" s="3">
        <f>IF(K724&gt;0,1200*(1-K724/COUNTA(K$3:K$1200))*(COUNTA(K$3:K$1200)/K724)^(1/3),0)</f>
        <v>0</v>
      </c>
      <c r="N724" s="3">
        <f>IF(M724&gt;0,1200*(1-M724/COUNTA(M$3:M$1200))*(COUNTA(M$3:M$1200)/M724)^(1/3),0)</f>
        <v>0</v>
      </c>
      <c r="P724" s="3">
        <f>IF(O724&gt;0,1200*(1-O724/COUNTA(O$3:O$1200))*(COUNTA(O$3:O$1200)/O724)^(1/3),0)</f>
        <v>0</v>
      </c>
      <c r="R724" s="3">
        <f>IF(Q724&gt;0,1200*(1-Q724/COUNTA(Q$3:Q$1200))*(COUNTA(Q$3:Q$1200)/Q724)^(1/3),0)</f>
        <v>0</v>
      </c>
      <c r="T724" s="3">
        <f>IF(S724&gt;0,1200*(1-S724/COUNTA(S$3:S$1200))*(COUNTA(S$3:S$1200)/S724)^(1/3),0)</f>
        <v>0</v>
      </c>
      <c r="V724" s="3">
        <f>IF(U724&gt;0,1200*(1-U724/COUNTA(U$3:U$1200))*(COUNTA(U$3:U$1200)/U724)^(1/3),0)</f>
        <v>0</v>
      </c>
      <c r="X724" s="3">
        <f>IF(W724&gt;0,1200*(1-W724/COUNTA(W$3:W$1200))*(COUNTA(W$3:W$1200)/W724)^(1/3),0)</f>
        <v>0</v>
      </c>
      <c r="Z724" s="3">
        <f>IF(Y724&gt;0,1200*(1-Y724/COUNTA(Y$3:Y$1200))*(COUNTA(Y$3:Y$1200)/Y724)^(1/3),0)</f>
        <v>0</v>
      </c>
      <c r="AB724" s="3">
        <f>IF(AA724&gt;0,1200*(1-AA724/COUNTA(AA$3:AA$1200))*(COUNTA(AA$3:AA$1200)/AA724)^(1/3),0)</f>
        <v>0</v>
      </c>
      <c r="AD724" s="3">
        <f>IF(AC724&gt;0,1200*(1-AC724/COUNTA(AC$3:AC$1200))*(COUNTA(AC$3:AC$1200)/AC724)^(1/3),0)</f>
        <v>0</v>
      </c>
      <c r="AF724" s="3">
        <f>IF(AE724&gt;0,1200*(1-AE724/COUNTA(AE$3:AE$1200))*(COUNTA(AE$3:AE$1200)/AE724)^(1/3),0)</f>
        <v>0</v>
      </c>
    </row>
    <row r="725" spans="6:32" x14ac:dyDescent="0.25">
      <c r="F725" s="3">
        <f>IF(E725&gt;0,1200*(1-E725/COUNTA(E$3:E$1200))*(COUNTA(E$3:E$1200)/E725)^(1/3),0)</f>
        <v>0</v>
      </c>
      <c r="H725" s="3">
        <f>IF(G725&gt;0,1200*(1-G725/COUNTA(G$3:G$1200))*(COUNTA(G$3:G$1200)/G725)^(1/3),0)</f>
        <v>0</v>
      </c>
      <c r="J725" s="3">
        <f>IF(I725&gt;0,1200*(1-I725/COUNTA(I$3:I$1200))*(COUNTA(I$3:I$1200)/I725)^(1/3),0)</f>
        <v>0</v>
      </c>
      <c r="L725" s="3">
        <f>IF(K725&gt;0,1200*(1-K725/COUNTA(K$3:K$1200))*(COUNTA(K$3:K$1200)/K725)^(1/3),0)</f>
        <v>0</v>
      </c>
      <c r="N725" s="3">
        <f>IF(M725&gt;0,1200*(1-M725/COUNTA(M$3:M$1200))*(COUNTA(M$3:M$1200)/M725)^(1/3),0)</f>
        <v>0</v>
      </c>
      <c r="P725" s="3">
        <f>IF(O725&gt;0,1200*(1-O725/COUNTA(O$3:O$1200))*(COUNTA(O$3:O$1200)/O725)^(1/3),0)</f>
        <v>0</v>
      </c>
      <c r="R725" s="3">
        <f>IF(Q725&gt;0,1200*(1-Q725/COUNTA(Q$3:Q$1200))*(COUNTA(Q$3:Q$1200)/Q725)^(1/3),0)</f>
        <v>0</v>
      </c>
      <c r="T725" s="3">
        <f>IF(S725&gt;0,1200*(1-S725/COUNTA(S$3:S$1200))*(COUNTA(S$3:S$1200)/S725)^(1/3),0)</f>
        <v>0</v>
      </c>
      <c r="V725" s="3">
        <f>IF(U725&gt;0,1200*(1-U725/COUNTA(U$3:U$1200))*(COUNTA(U$3:U$1200)/U725)^(1/3),0)</f>
        <v>0</v>
      </c>
      <c r="X725" s="3">
        <f>IF(W725&gt;0,1200*(1-W725/COUNTA(W$3:W$1200))*(COUNTA(W$3:W$1200)/W725)^(1/3),0)</f>
        <v>0</v>
      </c>
      <c r="Z725" s="3">
        <f>IF(Y725&gt;0,1200*(1-Y725/COUNTA(Y$3:Y$1200))*(COUNTA(Y$3:Y$1200)/Y725)^(1/3),0)</f>
        <v>0</v>
      </c>
      <c r="AB725" s="3">
        <f>IF(AA725&gt;0,1200*(1-AA725/COUNTA(AA$3:AA$1200))*(COUNTA(AA$3:AA$1200)/AA725)^(1/3),0)</f>
        <v>0</v>
      </c>
      <c r="AD725" s="3">
        <f>IF(AC725&gt;0,1200*(1-AC725/COUNTA(AC$3:AC$1200))*(COUNTA(AC$3:AC$1200)/AC725)^(1/3),0)</f>
        <v>0</v>
      </c>
      <c r="AF725" s="3">
        <f>IF(AE725&gt;0,1200*(1-AE725/COUNTA(AE$3:AE$1200))*(COUNTA(AE$3:AE$1200)/AE725)^(1/3),0)</f>
        <v>0</v>
      </c>
    </row>
    <row r="726" spans="6:32" x14ac:dyDescent="0.25">
      <c r="F726" s="3">
        <f>IF(E726&gt;0,1200*(1-E726/COUNTA(E$3:E$1200))*(COUNTA(E$3:E$1200)/E726)^(1/3),0)</f>
        <v>0</v>
      </c>
      <c r="H726" s="3">
        <f>IF(G726&gt;0,1200*(1-G726/COUNTA(G$3:G$1200))*(COUNTA(G$3:G$1200)/G726)^(1/3),0)</f>
        <v>0</v>
      </c>
      <c r="J726" s="3">
        <f>IF(I726&gt;0,1200*(1-I726/COUNTA(I$3:I$1200))*(COUNTA(I$3:I$1200)/I726)^(1/3),0)</f>
        <v>0</v>
      </c>
      <c r="L726" s="3">
        <f>IF(K726&gt;0,1200*(1-K726/COUNTA(K$3:K$1200))*(COUNTA(K$3:K$1200)/K726)^(1/3),0)</f>
        <v>0</v>
      </c>
      <c r="N726" s="3">
        <f>IF(M726&gt;0,1200*(1-M726/COUNTA(M$3:M$1200))*(COUNTA(M$3:M$1200)/M726)^(1/3),0)</f>
        <v>0</v>
      </c>
      <c r="P726" s="3">
        <f>IF(O726&gt;0,1200*(1-O726/COUNTA(O$3:O$1200))*(COUNTA(O$3:O$1200)/O726)^(1/3),0)</f>
        <v>0</v>
      </c>
      <c r="R726" s="3">
        <f>IF(Q726&gt;0,1200*(1-Q726/COUNTA(Q$3:Q$1200))*(COUNTA(Q$3:Q$1200)/Q726)^(1/3),0)</f>
        <v>0</v>
      </c>
      <c r="T726" s="3">
        <f>IF(S726&gt;0,1200*(1-S726/COUNTA(S$3:S$1200))*(COUNTA(S$3:S$1200)/S726)^(1/3),0)</f>
        <v>0</v>
      </c>
      <c r="V726" s="3">
        <f>IF(U726&gt;0,1200*(1-U726/COUNTA(U$3:U$1200))*(COUNTA(U$3:U$1200)/U726)^(1/3),0)</f>
        <v>0</v>
      </c>
      <c r="X726" s="3">
        <f>IF(W726&gt;0,1200*(1-W726/COUNTA(W$3:W$1200))*(COUNTA(W$3:W$1200)/W726)^(1/3),0)</f>
        <v>0</v>
      </c>
      <c r="Z726" s="3">
        <f>IF(Y726&gt;0,1200*(1-Y726/COUNTA(Y$3:Y$1200))*(COUNTA(Y$3:Y$1200)/Y726)^(1/3),0)</f>
        <v>0</v>
      </c>
      <c r="AB726" s="3">
        <f>IF(AA726&gt;0,1200*(1-AA726/COUNTA(AA$3:AA$1200))*(COUNTA(AA$3:AA$1200)/AA726)^(1/3),0)</f>
        <v>0</v>
      </c>
      <c r="AD726" s="3">
        <f>IF(AC726&gt;0,1200*(1-AC726/COUNTA(AC$3:AC$1200))*(COUNTA(AC$3:AC$1200)/AC726)^(1/3),0)</f>
        <v>0</v>
      </c>
      <c r="AF726" s="3">
        <f>IF(AE726&gt;0,1200*(1-AE726/COUNTA(AE$3:AE$1200))*(COUNTA(AE$3:AE$1200)/AE726)^(1/3),0)</f>
        <v>0</v>
      </c>
    </row>
    <row r="727" spans="6:32" x14ac:dyDescent="0.25">
      <c r="F727" s="3">
        <f>IF(E727&gt;0,1200*(1-E727/COUNTA(E$3:E$1200))*(COUNTA(E$3:E$1200)/E727)^(1/3),0)</f>
        <v>0</v>
      </c>
      <c r="H727" s="3">
        <f>IF(G727&gt;0,1200*(1-G727/COUNTA(G$3:G$1200))*(COUNTA(G$3:G$1200)/G727)^(1/3),0)</f>
        <v>0</v>
      </c>
      <c r="J727" s="3">
        <f>IF(I727&gt;0,1200*(1-I727/COUNTA(I$3:I$1200))*(COUNTA(I$3:I$1200)/I727)^(1/3),0)</f>
        <v>0</v>
      </c>
      <c r="L727" s="3">
        <f>IF(K727&gt;0,1200*(1-K727/COUNTA(K$3:K$1200))*(COUNTA(K$3:K$1200)/K727)^(1/3),0)</f>
        <v>0</v>
      </c>
      <c r="N727" s="3">
        <f>IF(M727&gt;0,1200*(1-M727/COUNTA(M$3:M$1200))*(COUNTA(M$3:M$1200)/M727)^(1/3),0)</f>
        <v>0</v>
      </c>
      <c r="P727" s="3">
        <f>IF(O727&gt;0,1200*(1-O727/COUNTA(O$3:O$1200))*(COUNTA(O$3:O$1200)/O727)^(1/3),0)</f>
        <v>0</v>
      </c>
      <c r="R727" s="3">
        <f>IF(Q727&gt;0,1200*(1-Q727/COUNTA(Q$3:Q$1200))*(COUNTA(Q$3:Q$1200)/Q727)^(1/3),0)</f>
        <v>0</v>
      </c>
      <c r="T727" s="3">
        <f>IF(S727&gt;0,1200*(1-S727/COUNTA(S$3:S$1200))*(COUNTA(S$3:S$1200)/S727)^(1/3),0)</f>
        <v>0</v>
      </c>
      <c r="V727" s="3">
        <f>IF(U727&gt;0,1200*(1-U727/COUNTA(U$3:U$1200))*(COUNTA(U$3:U$1200)/U727)^(1/3),0)</f>
        <v>0</v>
      </c>
      <c r="X727" s="3">
        <f>IF(W727&gt;0,1200*(1-W727/COUNTA(W$3:W$1200))*(COUNTA(W$3:W$1200)/W727)^(1/3),0)</f>
        <v>0</v>
      </c>
      <c r="Z727" s="3">
        <f>IF(Y727&gt;0,1200*(1-Y727/COUNTA(Y$3:Y$1200))*(COUNTA(Y$3:Y$1200)/Y727)^(1/3),0)</f>
        <v>0</v>
      </c>
      <c r="AB727" s="3">
        <f>IF(AA727&gt;0,1200*(1-AA727/COUNTA(AA$3:AA$1200))*(COUNTA(AA$3:AA$1200)/AA727)^(1/3),0)</f>
        <v>0</v>
      </c>
      <c r="AD727" s="3">
        <f>IF(AC727&gt;0,1200*(1-AC727/COUNTA(AC$3:AC$1200))*(COUNTA(AC$3:AC$1200)/AC727)^(1/3),0)</f>
        <v>0</v>
      </c>
      <c r="AF727" s="3">
        <f>IF(AE727&gt;0,1200*(1-AE727/COUNTA(AE$3:AE$1200))*(COUNTA(AE$3:AE$1200)/AE727)^(1/3),0)</f>
        <v>0</v>
      </c>
    </row>
    <row r="728" spans="6:32" x14ac:dyDescent="0.25">
      <c r="F728" s="3">
        <f>IF(E728&gt;0,1200*(1-E728/COUNTA(E$3:E$1200))*(COUNTA(E$3:E$1200)/E728)^(1/3),0)</f>
        <v>0</v>
      </c>
      <c r="H728" s="3">
        <f>IF(G728&gt;0,1200*(1-G728/COUNTA(G$3:G$1200))*(COUNTA(G$3:G$1200)/G728)^(1/3),0)</f>
        <v>0</v>
      </c>
      <c r="J728" s="3">
        <f>IF(I728&gt;0,1200*(1-I728/COUNTA(I$3:I$1200))*(COUNTA(I$3:I$1200)/I728)^(1/3),0)</f>
        <v>0</v>
      </c>
      <c r="L728" s="3">
        <f>IF(K728&gt;0,1200*(1-K728/COUNTA(K$3:K$1200))*(COUNTA(K$3:K$1200)/K728)^(1/3),0)</f>
        <v>0</v>
      </c>
      <c r="N728" s="3">
        <f>IF(M728&gt;0,1200*(1-M728/COUNTA(M$3:M$1200))*(COUNTA(M$3:M$1200)/M728)^(1/3),0)</f>
        <v>0</v>
      </c>
      <c r="P728" s="3">
        <f>IF(O728&gt;0,1200*(1-O728/COUNTA(O$3:O$1200))*(COUNTA(O$3:O$1200)/O728)^(1/3),0)</f>
        <v>0</v>
      </c>
      <c r="R728" s="3">
        <f>IF(Q728&gt;0,1200*(1-Q728/COUNTA(Q$3:Q$1200))*(COUNTA(Q$3:Q$1200)/Q728)^(1/3),0)</f>
        <v>0</v>
      </c>
      <c r="T728" s="3">
        <f>IF(S728&gt;0,1200*(1-S728/COUNTA(S$3:S$1200))*(COUNTA(S$3:S$1200)/S728)^(1/3),0)</f>
        <v>0</v>
      </c>
      <c r="V728" s="3">
        <f>IF(U728&gt;0,1200*(1-U728/COUNTA(U$3:U$1200))*(COUNTA(U$3:U$1200)/U728)^(1/3),0)</f>
        <v>0</v>
      </c>
      <c r="X728" s="3">
        <f>IF(W728&gt;0,1200*(1-W728/COUNTA(W$3:W$1200))*(COUNTA(W$3:W$1200)/W728)^(1/3),0)</f>
        <v>0</v>
      </c>
      <c r="Z728" s="3">
        <f>IF(Y728&gt;0,1200*(1-Y728/COUNTA(Y$3:Y$1200))*(COUNTA(Y$3:Y$1200)/Y728)^(1/3),0)</f>
        <v>0</v>
      </c>
      <c r="AB728" s="3">
        <f>IF(AA728&gt;0,1200*(1-AA728/COUNTA(AA$3:AA$1200))*(COUNTA(AA$3:AA$1200)/AA728)^(1/3),0)</f>
        <v>0</v>
      </c>
      <c r="AD728" s="3">
        <f>IF(AC728&gt;0,1200*(1-AC728/COUNTA(AC$3:AC$1200))*(COUNTA(AC$3:AC$1200)/AC728)^(1/3),0)</f>
        <v>0</v>
      </c>
      <c r="AF728" s="3">
        <f>IF(AE728&gt;0,1200*(1-AE728/COUNTA(AE$3:AE$1200))*(COUNTA(AE$3:AE$1200)/AE728)^(1/3),0)</f>
        <v>0</v>
      </c>
    </row>
    <row r="729" spans="6:32" x14ac:dyDescent="0.25">
      <c r="F729" s="3">
        <f>IF(E729&gt;0,1200*(1-E729/COUNTA(E$3:E$1200))*(COUNTA(E$3:E$1200)/E729)^(1/3),0)</f>
        <v>0</v>
      </c>
      <c r="H729" s="3">
        <f>IF(G729&gt;0,1200*(1-G729/COUNTA(G$3:G$1200))*(COUNTA(G$3:G$1200)/G729)^(1/3),0)</f>
        <v>0</v>
      </c>
      <c r="J729" s="3">
        <f>IF(I729&gt;0,1200*(1-I729/COUNTA(I$3:I$1200))*(COUNTA(I$3:I$1200)/I729)^(1/3),0)</f>
        <v>0</v>
      </c>
      <c r="L729" s="3">
        <f>IF(K729&gt;0,1200*(1-K729/COUNTA(K$3:K$1200))*(COUNTA(K$3:K$1200)/K729)^(1/3),0)</f>
        <v>0</v>
      </c>
      <c r="N729" s="3">
        <f>IF(M729&gt;0,1200*(1-M729/COUNTA(M$3:M$1200))*(COUNTA(M$3:M$1200)/M729)^(1/3),0)</f>
        <v>0</v>
      </c>
      <c r="P729" s="3">
        <f>IF(O729&gt;0,1200*(1-O729/COUNTA(O$3:O$1200))*(COUNTA(O$3:O$1200)/O729)^(1/3),0)</f>
        <v>0</v>
      </c>
      <c r="R729" s="3">
        <f>IF(Q729&gt;0,1200*(1-Q729/COUNTA(Q$3:Q$1200))*(COUNTA(Q$3:Q$1200)/Q729)^(1/3),0)</f>
        <v>0</v>
      </c>
      <c r="T729" s="3">
        <f>IF(S729&gt;0,1200*(1-S729/COUNTA(S$3:S$1200))*(COUNTA(S$3:S$1200)/S729)^(1/3),0)</f>
        <v>0</v>
      </c>
      <c r="V729" s="3">
        <f>IF(U729&gt;0,1200*(1-U729/COUNTA(U$3:U$1200))*(COUNTA(U$3:U$1200)/U729)^(1/3),0)</f>
        <v>0</v>
      </c>
      <c r="X729" s="3">
        <f>IF(W729&gt;0,1200*(1-W729/COUNTA(W$3:W$1200))*(COUNTA(W$3:W$1200)/W729)^(1/3),0)</f>
        <v>0</v>
      </c>
      <c r="Z729" s="3">
        <f>IF(Y729&gt;0,1200*(1-Y729/COUNTA(Y$3:Y$1200))*(COUNTA(Y$3:Y$1200)/Y729)^(1/3),0)</f>
        <v>0</v>
      </c>
      <c r="AB729" s="3">
        <f>IF(AA729&gt;0,1200*(1-AA729/COUNTA(AA$3:AA$1200))*(COUNTA(AA$3:AA$1200)/AA729)^(1/3),0)</f>
        <v>0</v>
      </c>
      <c r="AD729" s="3">
        <f>IF(AC729&gt;0,1200*(1-AC729/COUNTA(AC$3:AC$1200))*(COUNTA(AC$3:AC$1200)/AC729)^(1/3),0)</f>
        <v>0</v>
      </c>
      <c r="AF729" s="3">
        <f>IF(AE729&gt;0,1200*(1-AE729/COUNTA(AE$3:AE$1200))*(COUNTA(AE$3:AE$1200)/AE729)^(1/3),0)</f>
        <v>0</v>
      </c>
    </row>
    <row r="730" spans="6:32" x14ac:dyDescent="0.25">
      <c r="F730" s="3">
        <f>IF(E730&gt;0,1200*(1-E730/COUNTA(E$3:E$1200))*(COUNTA(E$3:E$1200)/E730)^(1/3),0)</f>
        <v>0</v>
      </c>
      <c r="H730" s="3">
        <f>IF(G730&gt;0,1200*(1-G730/COUNTA(G$3:G$1200))*(COUNTA(G$3:G$1200)/G730)^(1/3),0)</f>
        <v>0</v>
      </c>
      <c r="J730" s="3">
        <f>IF(I730&gt;0,1200*(1-I730/COUNTA(I$3:I$1200))*(COUNTA(I$3:I$1200)/I730)^(1/3),0)</f>
        <v>0</v>
      </c>
      <c r="L730" s="3">
        <f>IF(K730&gt;0,1200*(1-K730/COUNTA(K$3:K$1200))*(COUNTA(K$3:K$1200)/K730)^(1/3),0)</f>
        <v>0</v>
      </c>
      <c r="N730" s="3">
        <f>IF(M730&gt;0,1200*(1-M730/COUNTA(M$3:M$1200))*(COUNTA(M$3:M$1200)/M730)^(1/3),0)</f>
        <v>0</v>
      </c>
      <c r="P730" s="3">
        <f>IF(O730&gt;0,1200*(1-O730/COUNTA(O$3:O$1200))*(COUNTA(O$3:O$1200)/O730)^(1/3),0)</f>
        <v>0</v>
      </c>
      <c r="R730" s="3">
        <f>IF(Q730&gt;0,1200*(1-Q730/COUNTA(Q$3:Q$1200))*(COUNTA(Q$3:Q$1200)/Q730)^(1/3),0)</f>
        <v>0</v>
      </c>
      <c r="T730" s="3">
        <f>IF(S730&gt;0,1200*(1-S730/COUNTA(S$3:S$1200))*(COUNTA(S$3:S$1200)/S730)^(1/3),0)</f>
        <v>0</v>
      </c>
      <c r="V730" s="3">
        <f>IF(U730&gt;0,1200*(1-U730/COUNTA(U$3:U$1200))*(COUNTA(U$3:U$1200)/U730)^(1/3),0)</f>
        <v>0</v>
      </c>
      <c r="X730" s="3">
        <f>IF(W730&gt;0,1200*(1-W730/COUNTA(W$3:W$1200))*(COUNTA(W$3:W$1200)/W730)^(1/3),0)</f>
        <v>0</v>
      </c>
      <c r="Z730" s="3">
        <f>IF(Y730&gt;0,1200*(1-Y730/COUNTA(Y$3:Y$1200))*(COUNTA(Y$3:Y$1200)/Y730)^(1/3),0)</f>
        <v>0</v>
      </c>
      <c r="AB730" s="3">
        <f>IF(AA730&gt;0,1200*(1-AA730/COUNTA(AA$3:AA$1200))*(COUNTA(AA$3:AA$1200)/AA730)^(1/3),0)</f>
        <v>0</v>
      </c>
      <c r="AD730" s="3">
        <f>IF(AC730&gt;0,1200*(1-AC730/COUNTA(AC$3:AC$1200))*(COUNTA(AC$3:AC$1200)/AC730)^(1/3),0)</f>
        <v>0</v>
      </c>
      <c r="AF730" s="3">
        <f>IF(AE730&gt;0,1200*(1-AE730/COUNTA(AE$3:AE$1200))*(COUNTA(AE$3:AE$1200)/AE730)^(1/3),0)</f>
        <v>0</v>
      </c>
    </row>
    <row r="731" spans="6:32" x14ac:dyDescent="0.25">
      <c r="F731" s="3">
        <f>IF(E731&gt;0,1200*(1-E731/COUNTA(E$3:E$1200))*(COUNTA(E$3:E$1200)/E731)^(1/3),0)</f>
        <v>0</v>
      </c>
      <c r="H731" s="3">
        <f>IF(G731&gt;0,1200*(1-G731/COUNTA(G$3:G$1200))*(COUNTA(G$3:G$1200)/G731)^(1/3),0)</f>
        <v>0</v>
      </c>
      <c r="J731" s="3">
        <f>IF(I731&gt;0,1200*(1-I731/COUNTA(I$3:I$1200))*(COUNTA(I$3:I$1200)/I731)^(1/3),0)</f>
        <v>0</v>
      </c>
      <c r="L731" s="3">
        <f>IF(K731&gt;0,1200*(1-K731/COUNTA(K$3:K$1200))*(COUNTA(K$3:K$1200)/K731)^(1/3),0)</f>
        <v>0</v>
      </c>
      <c r="N731" s="3">
        <f>IF(M731&gt;0,1200*(1-M731/COUNTA(M$3:M$1200))*(COUNTA(M$3:M$1200)/M731)^(1/3),0)</f>
        <v>0</v>
      </c>
      <c r="P731" s="3">
        <f>IF(O731&gt;0,1200*(1-O731/COUNTA(O$3:O$1200))*(COUNTA(O$3:O$1200)/O731)^(1/3),0)</f>
        <v>0</v>
      </c>
      <c r="R731" s="3">
        <f>IF(Q731&gt;0,1200*(1-Q731/COUNTA(Q$3:Q$1200))*(COUNTA(Q$3:Q$1200)/Q731)^(1/3),0)</f>
        <v>0</v>
      </c>
      <c r="T731" s="3">
        <f>IF(S731&gt;0,1200*(1-S731/COUNTA(S$3:S$1200))*(COUNTA(S$3:S$1200)/S731)^(1/3),0)</f>
        <v>0</v>
      </c>
      <c r="V731" s="3">
        <f>IF(U731&gt;0,1200*(1-U731/COUNTA(U$3:U$1200))*(COUNTA(U$3:U$1200)/U731)^(1/3),0)</f>
        <v>0</v>
      </c>
      <c r="X731" s="3">
        <f>IF(W731&gt;0,1200*(1-W731/COUNTA(W$3:W$1200))*(COUNTA(W$3:W$1200)/W731)^(1/3),0)</f>
        <v>0</v>
      </c>
      <c r="Z731" s="3">
        <f>IF(Y731&gt;0,1200*(1-Y731/COUNTA(Y$3:Y$1200))*(COUNTA(Y$3:Y$1200)/Y731)^(1/3),0)</f>
        <v>0</v>
      </c>
      <c r="AB731" s="3">
        <f>IF(AA731&gt;0,1200*(1-AA731/COUNTA(AA$3:AA$1200))*(COUNTA(AA$3:AA$1200)/AA731)^(1/3),0)</f>
        <v>0</v>
      </c>
      <c r="AD731" s="3">
        <f>IF(AC731&gt;0,1200*(1-AC731/COUNTA(AC$3:AC$1200))*(COUNTA(AC$3:AC$1200)/AC731)^(1/3),0)</f>
        <v>0</v>
      </c>
      <c r="AF731" s="3">
        <f>IF(AE731&gt;0,1200*(1-AE731/COUNTA(AE$3:AE$1200))*(COUNTA(AE$3:AE$1200)/AE731)^(1/3),0)</f>
        <v>0</v>
      </c>
    </row>
    <row r="732" spans="6:32" x14ac:dyDescent="0.25">
      <c r="F732" s="3">
        <f>IF(E732&gt;0,1200*(1-E732/COUNTA(E$3:E$1200))*(COUNTA(E$3:E$1200)/E732)^(1/3),0)</f>
        <v>0</v>
      </c>
      <c r="H732" s="3">
        <f>IF(G732&gt;0,1200*(1-G732/COUNTA(G$3:G$1200))*(COUNTA(G$3:G$1200)/G732)^(1/3),0)</f>
        <v>0</v>
      </c>
      <c r="J732" s="3">
        <f>IF(I732&gt;0,1200*(1-I732/COUNTA(I$3:I$1200))*(COUNTA(I$3:I$1200)/I732)^(1/3),0)</f>
        <v>0</v>
      </c>
      <c r="L732" s="3">
        <f>IF(K732&gt;0,1200*(1-K732/COUNTA(K$3:K$1200))*(COUNTA(K$3:K$1200)/K732)^(1/3),0)</f>
        <v>0</v>
      </c>
      <c r="N732" s="3">
        <f>IF(M732&gt;0,1200*(1-M732/COUNTA(M$3:M$1200))*(COUNTA(M$3:M$1200)/M732)^(1/3),0)</f>
        <v>0</v>
      </c>
      <c r="P732" s="3">
        <f>IF(O732&gt;0,1200*(1-O732/COUNTA(O$3:O$1200))*(COUNTA(O$3:O$1200)/O732)^(1/3),0)</f>
        <v>0</v>
      </c>
      <c r="R732" s="3">
        <f>IF(Q732&gt;0,1200*(1-Q732/COUNTA(Q$3:Q$1200))*(COUNTA(Q$3:Q$1200)/Q732)^(1/3),0)</f>
        <v>0</v>
      </c>
      <c r="T732" s="3">
        <f>IF(S732&gt;0,1200*(1-S732/COUNTA(S$3:S$1200))*(COUNTA(S$3:S$1200)/S732)^(1/3),0)</f>
        <v>0</v>
      </c>
      <c r="V732" s="3">
        <f>IF(U732&gt;0,1200*(1-U732/COUNTA(U$3:U$1200))*(COUNTA(U$3:U$1200)/U732)^(1/3),0)</f>
        <v>0</v>
      </c>
      <c r="X732" s="3">
        <f>IF(W732&gt;0,1200*(1-W732/COUNTA(W$3:W$1200))*(COUNTA(W$3:W$1200)/W732)^(1/3),0)</f>
        <v>0</v>
      </c>
      <c r="Z732" s="3">
        <f>IF(Y732&gt;0,1200*(1-Y732/COUNTA(Y$3:Y$1200))*(COUNTA(Y$3:Y$1200)/Y732)^(1/3),0)</f>
        <v>0</v>
      </c>
      <c r="AB732" s="3">
        <f>IF(AA732&gt;0,1200*(1-AA732/COUNTA(AA$3:AA$1200))*(COUNTA(AA$3:AA$1200)/AA732)^(1/3),0)</f>
        <v>0</v>
      </c>
      <c r="AD732" s="3">
        <f>IF(AC732&gt;0,1200*(1-AC732/COUNTA(AC$3:AC$1200))*(COUNTA(AC$3:AC$1200)/AC732)^(1/3),0)</f>
        <v>0</v>
      </c>
      <c r="AF732" s="3">
        <f>IF(AE732&gt;0,1200*(1-AE732/COUNTA(AE$3:AE$1200))*(COUNTA(AE$3:AE$1200)/AE732)^(1/3),0)</f>
        <v>0</v>
      </c>
    </row>
    <row r="733" spans="6:32" x14ac:dyDescent="0.25">
      <c r="F733" s="3">
        <f>IF(E733&gt;0,1200*(1-E733/COUNTA(E$3:E$1200))*(COUNTA(E$3:E$1200)/E733)^(1/3),0)</f>
        <v>0</v>
      </c>
      <c r="H733" s="3">
        <f>IF(G733&gt;0,1200*(1-G733/COUNTA(G$3:G$1200))*(COUNTA(G$3:G$1200)/G733)^(1/3),0)</f>
        <v>0</v>
      </c>
      <c r="J733" s="3">
        <f>IF(I733&gt;0,1200*(1-I733/COUNTA(I$3:I$1200))*(COUNTA(I$3:I$1200)/I733)^(1/3),0)</f>
        <v>0</v>
      </c>
      <c r="L733" s="3">
        <f>IF(K733&gt;0,1200*(1-K733/COUNTA(K$3:K$1200))*(COUNTA(K$3:K$1200)/K733)^(1/3),0)</f>
        <v>0</v>
      </c>
      <c r="N733" s="3">
        <f>IF(M733&gt;0,1200*(1-M733/COUNTA(M$3:M$1200))*(COUNTA(M$3:M$1200)/M733)^(1/3),0)</f>
        <v>0</v>
      </c>
      <c r="P733" s="3">
        <f>IF(O733&gt;0,1200*(1-O733/COUNTA(O$3:O$1200))*(COUNTA(O$3:O$1200)/O733)^(1/3),0)</f>
        <v>0</v>
      </c>
      <c r="R733" s="3">
        <f>IF(Q733&gt;0,1200*(1-Q733/COUNTA(Q$3:Q$1200))*(COUNTA(Q$3:Q$1200)/Q733)^(1/3),0)</f>
        <v>0</v>
      </c>
      <c r="T733" s="3">
        <f>IF(S733&gt;0,1200*(1-S733/COUNTA(S$3:S$1200))*(COUNTA(S$3:S$1200)/S733)^(1/3),0)</f>
        <v>0</v>
      </c>
      <c r="V733" s="3">
        <f>IF(U733&gt;0,1200*(1-U733/COUNTA(U$3:U$1200))*(COUNTA(U$3:U$1200)/U733)^(1/3),0)</f>
        <v>0</v>
      </c>
      <c r="X733" s="3">
        <f>IF(W733&gt;0,1200*(1-W733/COUNTA(W$3:W$1200))*(COUNTA(W$3:W$1200)/W733)^(1/3),0)</f>
        <v>0</v>
      </c>
      <c r="Z733" s="3">
        <f>IF(Y733&gt;0,1200*(1-Y733/COUNTA(Y$3:Y$1200))*(COUNTA(Y$3:Y$1200)/Y733)^(1/3),0)</f>
        <v>0</v>
      </c>
      <c r="AB733" s="3">
        <f>IF(AA733&gt;0,1200*(1-AA733/COUNTA(AA$3:AA$1200))*(COUNTA(AA$3:AA$1200)/AA733)^(1/3),0)</f>
        <v>0</v>
      </c>
      <c r="AD733" s="3">
        <f>IF(AC733&gt;0,1200*(1-AC733/COUNTA(AC$3:AC$1200))*(COUNTA(AC$3:AC$1200)/AC733)^(1/3),0)</f>
        <v>0</v>
      </c>
      <c r="AF733" s="3">
        <f>IF(AE733&gt;0,1200*(1-AE733/COUNTA(AE$3:AE$1200))*(COUNTA(AE$3:AE$1200)/AE733)^(1/3),0)</f>
        <v>0</v>
      </c>
    </row>
    <row r="734" spans="6:32" x14ac:dyDescent="0.25">
      <c r="F734" s="3">
        <f>IF(E734&gt;0,1200*(1-E734/COUNTA(E$3:E$1200))*(COUNTA(E$3:E$1200)/E734)^(1/3),0)</f>
        <v>0</v>
      </c>
      <c r="H734" s="3">
        <f>IF(G734&gt;0,1200*(1-G734/COUNTA(G$3:G$1200))*(COUNTA(G$3:G$1200)/G734)^(1/3),0)</f>
        <v>0</v>
      </c>
      <c r="J734" s="3">
        <f>IF(I734&gt;0,1200*(1-I734/COUNTA(I$3:I$1200))*(COUNTA(I$3:I$1200)/I734)^(1/3),0)</f>
        <v>0</v>
      </c>
      <c r="L734" s="3">
        <f>IF(K734&gt;0,1200*(1-K734/COUNTA(K$3:K$1200))*(COUNTA(K$3:K$1200)/K734)^(1/3),0)</f>
        <v>0</v>
      </c>
      <c r="N734" s="3">
        <f>IF(M734&gt;0,1200*(1-M734/COUNTA(M$3:M$1200))*(COUNTA(M$3:M$1200)/M734)^(1/3),0)</f>
        <v>0</v>
      </c>
      <c r="P734" s="3">
        <f>IF(O734&gt;0,1200*(1-O734/COUNTA(O$3:O$1200))*(COUNTA(O$3:O$1200)/O734)^(1/3),0)</f>
        <v>0</v>
      </c>
      <c r="R734" s="3">
        <f>IF(Q734&gt;0,1200*(1-Q734/COUNTA(Q$3:Q$1200))*(COUNTA(Q$3:Q$1200)/Q734)^(1/3),0)</f>
        <v>0</v>
      </c>
      <c r="T734" s="3">
        <f>IF(S734&gt;0,1200*(1-S734/COUNTA(S$3:S$1200))*(COUNTA(S$3:S$1200)/S734)^(1/3),0)</f>
        <v>0</v>
      </c>
      <c r="V734" s="3">
        <f>IF(U734&gt;0,1200*(1-U734/COUNTA(U$3:U$1200))*(COUNTA(U$3:U$1200)/U734)^(1/3),0)</f>
        <v>0</v>
      </c>
      <c r="X734" s="3">
        <f>IF(W734&gt;0,1200*(1-W734/COUNTA(W$3:W$1200))*(COUNTA(W$3:W$1200)/W734)^(1/3),0)</f>
        <v>0</v>
      </c>
      <c r="Z734" s="3">
        <f>IF(Y734&gt;0,1200*(1-Y734/COUNTA(Y$3:Y$1200))*(COUNTA(Y$3:Y$1200)/Y734)^(1/3),0)</f>
        <v>0</v>
      </c>
      <c r="AB734" s="3">
        <f>IF(AA734&gt;0,1200*(1-AA734/COUNTA(AA$3:AA$1200))*(COUNTA(AA$3:AA$1200)/AA734)^(1/3),0)</f>
        <v>0</v>
      </c>
      <c r="AD734" s="3">
        <f>IF(AC734&gt;0,1200*(1-AC734/COUNTA(AC$3:AC$1200))*(COUNTA(AC$3:AC$1200)/AC734)^(1/3),0)</f>
        <v>0</v>
      </c>
      <c r="AF734" s="3">
        <f>IF(AE734&gt;0,1200*(1-AE734/COUNTA(AE$3:AE$1200))*(COUNTA(AE$3:AE$1200)/AE734)^(1/3),0)</f>
        <v>0</v>
      </c>
    </row>
    <row r="735" spans="6:32" x14ac:dyDescent="0.25">
      <c r="F735" s="3">
        <f>IF(E735&gt;0,1200*(1-E735/COUNTA(E$3:E$1200))*(COUNTA(E$3:E$1200)/E735)^(1/3),0)</f>
        <v>0</v>
      </c>
      <c r="H735" s="3">
        <f>IF(G735&gt;0,1200*(1-G735/COUNTA(G$3:G$1200))*(COUNTA(G$3:G$1200)/G735)^(1/3),0)</f>
        <v>0</v>
      </c>
      <c r="J735" s="3">
        <f>IF(I735&gt;0,1200*(1-I735/COUNTA(I$3:I$1200))*(COUNTA(I$3:I$1200)/I735)^(1/3),0)</f>
        <v>0</v>
      </c>
      <c r="L735" s="3">
        <f>IF(K735&gt;0,1200*(1-K735/COUNTA(K$3:K$1200))*(COUNTA(K$3:K$1200)/K735)^(1/3),0)</f>
        <v>0</v>
      </c>
      <c r="N735" s="3">
        <f>IF(M735&gt;0,1200*(1-M735/COUNTA(M$3:M$1200))*(COUNTA(M$3:M$1200)/M735)^(1/3),0)</f>
        <v>0</v>
      </c>
      <c r="P735" s="3">
        <f>IF(O735&gt;0,1200*(1-O735/COUNTA(O$3:O$1200))*(COUNTA(O$3:O$1200)/O735)^(1/3),0)</f>
        <v>0</v>
      </c>
      <c r="R735" s="3">
        <f>IF(Q735&gt;0,1200*(1-Q735/COUNTA(Q$3:Q$1200))*(COUNTA(Q$3:Q$1200)/Q735)^(1/3),0)</f>
        <v>0</v>
      </c>
      <c r="T735" s="3">
        <f>IF(S735&gt;0,1200*(1-S735/COUNTA(S$3:S$1200))*(COUNTA(S$3:S$1200)/S735)^(1/3),0)</f>
        <v>0</v>
      </c>
      <c r="V735" s="3">
        <f>IF(U735&gt;0,1200*(1-U735/COUNTA(U$3:U$1200))*(COUNTA(U$3:U$1200)/U735)^(1/3),0)</f>
        <v>0</v>
      </c>
      <c r="X735" s="3">
        <f>IF(W735&gt;0,1200*(1-W735/COUNTA(W$3:W$1200))*(COUNTA(W$3:W$1200)/W735)^(1/3),0)</f>
        <v>0</v>
      </c>
      <c r="Z735" s="3">
        <f>IF(Y735&gt;0,1200*(1-Y735/COUNTA(Y$3:Y$1200))*(COUNTA(Y$3:Y$1200)/Y735)^(1/3),0)</f>
        <v>0</v>
      </c>
      <c r="AB735" s="3">
        <f>IF(AA735&gt;0,1200*(1-AA735/COUNTA(AA$3:AA$1200))*(COUNTA(AA$3:AA$1200)/AA735)^(1/3),0)</f>
        <v>0</v>
      </c>
      <c r="AD735" s="3">
        <f>IF(AC735&gt;0,1200*(1-AC735/COUNTA(AC$3:AC$1200))*(COUNTA(AC$3:AC$1200)/AC735)^(1/3),0)</f>
        <v>0</v>
      </c>
      <c r="AF735" s="3">
        <f>IF(AE735&gt;0,1200*(1-AE735/COUNTA(AE$3:AE$1200))*(COUNTA(AE$3:AE$1200)/AE735)^(1/3),0)</f>
        <v>0</v>
      </c>
    </row>
    <row r="736" spans="6:32" x14ac:dyDescent="0.25">
      <c r="F736" s="3">
        <f>IF(E736&gt;0,1200*(1-E736/COUNTA(E$3:E$1200))*(COUNTA(E$3:E$1200)/E736)^(1/3),0)</f>
        <v>0</v>
      </c>
      <c r="H736" s="3">
        <f>IF(G736&gt;0,1200*(1-G736/COUNTA(G$3:G$1200))*(COUNTA(G$3:G$1200)/G736)^(1/3),0)</f>
        <v>0</v>
      </c>
      <c r="J736" s="3">
        <f>IF(I736&gt;0,1200*(1-I736/COUNTA(I$3:I$1200))*(COUNTA(I$3:I$1200)/I736)^(1/3),0)</f>
        <v>0</v>
      </c>
      <c r="L736" s="3">
        <f>IF(K736&gt;0,1200*(1-K736/COUNTA(K$3:K$1200))*(COUNTA(K$3:K$1200)/K736)^(1/3),0)</f>
        <v>0</v>
      </c>
      <c r="N736" s="3">
        <f>IF(M736&gt;0,1200*(1-M736/COUNTA(M$3:M$1200))*(COUNTA(M$3:M$1200)/M736)^(1/3),0)</f>
        <v>0</v>
      </c>
      <c r="P736" s="3">
        <f>IF(O736&gt;0,1200*(1-O736/COUNTA(O$3:O$1200))*(COUNTA(O$3:O$1200)/O736)^(1/3),0)</f>
        <v>0</v>
      </c>
      <c r="R736" s="3">
        <f>IF(Q736&gt;0,1200*(1-Q736/COUNTA(Q$3:Q$1200))*(COUNTA(Q$3:Q$1200)/Q736)^(1/3),0)</f>
        <v>0</v>
      </c>
      <c r="T736" s="3">
        <f>IF(S736&gt;0,1200*(1-S736/COUNTA(S$3:S$1200))*(COUNTA(S$3:S$1200)/S736)^(1/3),0)</f>
        <v>0</v>
      </c>
      <c r="V736" s="3">
        <f>IF(U736&gt;0,1200*(1-U736/COUNTA(U$3:U$1200))*(COUNTA(U$3:U$1200)/U736)^(1/3),0)</f>
        <v>0</v>
      </c>
      <c r="X736" s="3">
        <f>IF(W736&gt;0,1200*(1-W736/COUNTA(W$3:W$1200))*(COUNTA(W$3:W$1200)/W736)^(1/3),0)</f>
        <v>0</v>
      </c>
      <c r="Z736" s="3">
        <f>IF(Y736&gt;0,1200*(1-Y736/COUNTA(Y$3:Y$1200))*(COUNTA(Y$3:Y$1200)/Y736)^(1/3),0)</f>
        <v>0</v>
      </c>
      <c r="AB736" s="3">
        <f>IF(AA736&gt;0,1200*(1-AA736/COUNTA(AA$3:AA$1200))*(COUNTA(AA$3:AA$1200)/AA736)^(1/3),0)</f>
        <v>0</v>
      </c>
      <c r="AD736" s="3">
        <f>IF(AC736&gt;0,1200*(1-AC736/COUNTA(AC$3:AC$1200))*(COUNTA(AC$3:AC$1200)/AC736)^(1/3),0)</f>
        <v>0</v>
      </c>
      <c r="AF736" s="3">
        <f>IF(AE736&gt;0,1200*(1-AE736/COUNTA(AE$3:AE$1200))*(COUNTA(AE$3:AE$1200)/AE736)^(1/3),0)</f>
        <v>0</v>
      </c>
    </row>
    <row r="737" spans="6:32" x14ac:dyDescent="0.25">
      <c r="F737" s="3">
        <f>IF(E737&gt;0,1200*(1-E737/COUNTA(E$3:E$1200))*(COUNTA(E$3:E$1200)/E737)^(1/3),0)</f>
        <v>0</v>
      </c>
      <c r="H737" s="3">
        <f>IF(G737&gt;0,1200*(1-G737/COUNTA(G$3:G$1200))*(COUNTA(G$3:G$1200)/G737)^(1/3),0)</f>
        <v>0</v>
      </c>
      <c r="J737" s="3">
        <f>IF(I737&gt;0,1200*(1-I737/COUNTA(I$3:I$1200))*(COUNTA(I$3:I$1200)/I737)^(1/3),0)</f>
        <v>0</v>
      </c>
      <c r="L737" s="3">
        <f>IF(K737&gt;0,1200*(1-K737/COUNTA(K$3:K$1200))*(COUNTA(K$3:K$1200)/K737)^(1/3),0)</f>
        <v>0</v>
      </c>
      <c r="N737" s="3">
        <f>IF(M737&gt;0,1200*(1-M737/COUNTA(M$3:M$1200))*(COUNTA(M$3:M$1200)/M737)^(1/3),0)</f>
        <v>0</v>
      </c>
      <c r="P737" s="3">
        <f>IF(O737&gt;0,1200*(1-O737/COUNTA(O$3:O$1200))*(COUNTA(O$3:O$1200)/O737)^(1/3),0)</f>
        <v>0</v>
      </c>
      <c r="R737" s="3">
        <f>IF(Q737&gt;0,1200*(1-Q737/COUNTA(Q$3:Q$1200))*(COUNTA(Q$3:Q$1200)/Q737)^(1/3),0)</f>
        <v>0</v>
      </c>
      <c r="T737" s="3">
        <f>IF(S737&gt;0,1200*(1-S737/COUNTA(S$3:S$1200))*(COUNTA(S$3:S$1200)/S737)^(1/3),0)</f>
        <v>0</v>
      </c>
      <c r="V737" s="3">
        <f>IF(U737&gt;0,1200*(1-U737/COUNTA(U$3:U$1200))*(COUNTA(U$3:U$1200)/U737)^(1/3),0)</f>
        <v>0</v>
      </c>
      <c r="X737" s="3">
        <f>IF(W737&gt;0,1200*(1-W737/COUNTA(W$3:W$1200))*(COUNTA(W$3:W$1200)/W737)^(1/3),0)</f>
        <v>0</v>
      </c>
      <c r="Z737" s="3">
        <f>IF(Y737&gt;0,1200*(1-Y737/COUNTA(Y$3:Y$1200))*(COUNTA(Y$3:Y$1200)/Y737)^(1/3),0)</f>
        <v>0</v>
      </c>
      <c r="AB737" s="3">
        <f>IF(AA737&gt;0,1200*(1-AA737/COUNTA(AA$3:AA$1200))*(COUNTA(AA$3:AA$1200)/AA737)^(1/3),0)</f>
        <v>0</v>
      </c>
      <c r="AD737" s="3">
        <f>IF(AC737&gt;0,1200*(1-AC737/COUNTA(AC$3:AC$1200))*(COUNTA(AC$3:AC$1200)/AC737)^(1/3),0)</f>
        <v>0</v>
      </c>
      <c r="AF737" s="3">
        <f>IF(AE737&gt;0,1200*(1-AE737/COUNTA(AE$3:AE$1200))*(COUNTA(AE$3:AE$1200)/AE737)^(1/3),0)</f>
        <v>0</v>
      </c>
    </row>
    <row r="738" spans="6:32" x14ac:dyDescent="0.25">
      <c r="F738" s="3">
        <f>IF(E738&gt;0,1200*(1-E738/COUNTA(E$3:E$1200))*(COUNTA(E$3:E$1200)/E738)^(1/3),0)</f>
        <v>0</v>
      </c>
      <c r="H738" s="3">
        <f>IF(G738&gt;0,1200*(1-G738/COUNTA(G$3:G$1200))*(COUNTA(G$3:G$1200)/G738)^(1/3),0)</f>
        <v>0</v>
      </c>
      <c r="J738" s="3">
        <f>IF(I738&gt;0,1200*(1-I738/COUNTA(I$3:I$1200))*(COUNTA(I$3:I$1200)/I738)^(1/3),0)</f>
        <v>0</v>
      </c>
      <c r="L738" s="3">
        <f>IF(K738&gt;0,1200*(1-K738/COUNTA(K$3:K$1200))*(COUNTA(K$3:K$1200)/K738)^(1/3),0)</f>
        <v>0</v>
      </c>
      <c r="N738" s="3">
        <f>IF(M738&gt;0,1200*(1-M738/COUNTA(M$3:M$1200))*(COUNTA(M$3:M$1200)/M738)^(1/3),0)</f>
        <v>0</v>
      </c>
      <c r="P738" s="3">
        <f>IF(O738&gt;0,1200*(1-O738/COUNTA(O$3:O$1200))*(COUNTA(O$3:O$1200)/O738)^(1/3),0)</f>
        <v>0</v>
      </c>
      <c r="R738" s="3">
        <f>IF(Q738&gt;0,1200*(1-Q738/COUNTA(Q$3:Q$1200))*(COUNTA(Q$3:Q$1200)/Q738)^(1/3),0)</f>
        <v>0</v>
      </c>
      <c r="T738" s="3">
        <f>IF(S738&gt;0,1200*(1-S738/COUNTA(S$3:S$1200))*(COUNTA(S$3:S$1200)/S738)^(1/3),0)</f>
        <v>0</v>
      </c>
      <c r="V738" s="3">
        <f>IF(U738&gt;0,1200*(1-U738/COUNTA(U$3:U$1200))*(COUNTA(U$3:U$1200)/U738)^(1/3),0)</f>
        <v>0</v>
      </c>
      <c r="X738" s="3">
        <f>IF(W738&gt;0,1200*(1-W738/COUNTA(W$3:W$1200))*(COUNTA(W$3:W$1200)/W738)^(1/3),0)</f>
        <v>0</v>
      </c>
      <c r="Z738" s="3">
        <f>IF(Y738&gt;0,1200*(1-Y738/COUNTA(Y$3:Y$1200))*(COUNTA(Y$3:Y$1200)/Y738)^(1/3),0)</f>
        <v>0</v>
      </c>
      <c r="AB738" s="3">
        <f>IF(AA738&gt;0,1200*(1-AA738/COUNTA(AA$3:AA$1200))*(COUNTA(AA$3:AA$1200)/AA738)^(1/3),0)</f>
        <v>0</v>
      </c>
      <c r="AD738" s="3">
        <f>IF(AC738&gt;0,1200*(1-AC738/COUNTA(AC$3:AC$1200))*(COUNTA(AC$3:AC$1200)/AC738)^(1/3),0)</f>
        <v>0</v>
      </c>
      <c r="AF738" s="3">
        <f>IF(AE738&gt;0,1200*(1-AE738/COUNTA(AE$3:AE$1200))*(COUNTA(AE$3:AE$1200)/AE738)^(1/3),0)</f>
        <v>0</v>
      </c>
    </row>
    <row r="739" spans="6:32" x14ac:dyDescent="0.25">
      <c r="F739" s="3">
        <f>IF(E739&gt;0,1200*(1-E739/COUNTA(E$3:E$1200))*(COUNTA(E$3:E$1200)/E739)^(1/3),0)</f>
        <v>0</v>
      </c>
      <c r="H739" s="3">
        <f>IF(G739&gt;0,1200*(1-G739/COUNTA(G$3:G$1200))*(COUNTA(G$3:G$1200)/G739)^(1/3),0)</f>
        <v>0</v>
      </c>
      <c r="J739" s="3">
        <f>IF(I739&gt;0,1200*(1-I739/COUNTA(I$3:I$1200))*(COUNTA(I$3:I$1200)/I739)^(1/3),0)</f>
        <v>0</v>
      </c>
      <c r="L739" s="3">
        <f>IF(K739&gt;0,1200*(1-K739/COUNTA(K$3:K$1200))*(COUNTA(K$3:K$1200)/K739)^(1/3),0)</f>
        <v>0</v>
      </c>
      <c r="N739" s="3">
        <f>IF(M739&gt;0,1200*(1-M739/COUNTA(M$3:M$1200))*(COUNTA(M$3:M$1200)/M739)^(1/3),0)</f>
        <v>0</v>
      </c>
      <c r="P739" s="3">
        <f>IF(O739&gt;0,1200*(1-O739/COUNTA(O$3:O$1200))*(COUNTA(O$3:O$1200)/O739)^(1/3),0)</f>
        <v>0</v>
      </c>
      <c r="R739" s="3">
        <f>IF(Q739&gt;0,1200*(1-Q739/COUNTA(Q$3:Q$1200))*(COUNTA(Q$3:Q$1200)/Q739)^(1/3),0)</f>
        <v>0</v>
      </c>
      <c r="T739" s="3">
        <f>IF(S739&gt;0,1200*(1-S739/COUNTA(S$3:S$1200))*(COUNTA(S$3:S$1200)/S739)^(1/3),0)</f>
        <v>0</v>
      </c>
      <c r="V739" s="3">
        <f>IF(U739&gt;0,1200*(1-U739/COUNTA(U$3:U$1200))*(COUNTA(U$3:U$1200)/U739)^(1/3),0)</f>
        <v>0</v>
      </c>
      <c r="X739" s="3">
        <f>IF(W739&gt;0,1200*(1-W739/COUNTA(W$3:W$1200))*(COUNTA(W$3:W$1200)/W739)^(1/3),0)</f>
        <v>0</v>
      </c>
      <c r="Z739" s="3">
        <f>IF(Y739&gt;0,1200*(1-Y739/COUNTA(Y$3:Y$1200))*(COUNTA(Y$3:Y$1200)/Y739)^(1/3),0)</f>
        <v>0</v>
      </c>
      <c r="AB739" s="3">
        <f>IF(AA739&gt;0,1200*(1-AA739/COUNTA(AA$3:AA$1200))*(COUNTA(AA$3:AA$1200)/AA739)^(1/3),0)</f>
        <v>0</v>
      </c>
      <c r="AD739" s="3">
        <f>IF(AC739&gt;0,1200*(1-AC739/COUNTA(AC$3:AC$1200))*(COUNTA(AC$3:AC$1200)/AC739)^(1/3),0)</f>
        <v>0</v>
      </c>
      <c r="AF739" s="3">
        <f>IF(AE739&gt;0,1200*(1-AE739/COUNTA(AE$3:AE$1200))*(COUNTA(AE$3:AE$1200)/AE739)^(1/3),0)</f>
        <v>0</v>
      </c>
    </row>
    <row r="740" spans="6:32" x14ac:dyDescent="0.25">
      <c r="F740" s="3">
        <f>IF(E740&gt;0,1200*(1-E740/COUNTA(E$3:E$1200))*(COUNTA(E$3:E$1200)/E740)^(1/3),0)</f>
        <v>0</v>
      </c>
      <c r="H740" s="3">
        <f>IF(G740&gt;0,1200*(1-G740/COUNTA(G$3:G$1200))*(COUNTA(G$3:G$1200)/G740)^(1/3),0)</f>
        <v>0</v>
      </c>
      <c r="J740" s="3">
        <f>IF(I740&gt;0,1200*(1-I740/COUNTA(I$3:I$1200))*(COUNTA(I$3:I$1200)/I740)^(1/3),0)</f>
        <v>0</v>
      </c>
      <c r="L740" s="3">
        <f>IF(K740&gt;0,1200*(1-K740/COUNTA(K$3:K$1200))*(COUNTA(K$3:K$1200)/K740)^(1/3),0)</f>
        <v>0</v>
      </c>
      <c r="N740" s="3">
        <f>IF(M740&gt;0,1200*(1-M740/COUNTA(M$3:M$1200))*(COUNTA(M$3:M$1200)/M740)^(1/3),0)</f>
        <v>0</v>
      </c>
      <c r="P740" s="3">
        <f>IF(O740&gt;0,1200*(1-O740/COUNTA(O$3:O$1200))*(COUNTA(O$3:O$1200)/O740)^(1/3),0)</f>
        <v>0</v>
      </c>
      <c r="R740" s="3">
        <f>IF(Q740&gt;0,1200*(1-Q740/COUNTA(Q$3:Q$1200))*(COUNTA(Q$3:Q$1200)/Q740)^(1/3),0)</f>
        <v>0</v>
      </c>
      <c r="T740" s="3">
        <f>IF(S740&gt;0,1200*(1-S740/COUNTA(S$3:S$1200))*(COUNTA(S$3:S$1200)/S740)^(1/3),0)</f>
        <v>0</v>
      </c>
      <c r="V740" s="3">
        <f>IF(U740&gt;0,1200*(1-U740/COUNTA(U$3:U$1200))*(COUNTA(U$3:U$1200)/U740)^(1/3),0)</f>
        <v>0</v>
      </c>
      <c r="X740" s="3">
        <f>IF(W740&gt;0,1200*(1-W740/COUNTA(W$3:W$1200))*(COUNTA(W$3:W$1200)/W740)^(1/3),0)</f>
        <v>0</v>
      </c>
      <c r="Z740" s="3">
        <f>IF(Y740&gt;0,1200*(1-Y740/COUNTA(Y$3:Y$1200))*(COUNTA(Y$3:Y$1200)/Y740)^(1/3),0)</f>
        <v>0</v>
      </c>
      <c r="AB740" s="3">
        <f>IF(AA740&gt;0,1200*(1-AA740/COUNTA(AA$3:AA$1200))*(COUNTA(AA$3:AA$1200)/AA740)^(1/3),0)</f>
        <v>0</v>
      </c>
      <c r="AD740" s="3">
        <f>IF(AC740&gt;0,1200*(1-AC740/COUNTA(AC$3:AC$1200))*(COUNTA(AC$3:AC$1200)/AC740)^(1/3),0)</f>
        <v>0</v>
      </c>
      <c r="AF740" s="3">
        <f>IF(AE740&gt;0,1200*(1-AE740/COUNTA(AE$3:AE$1200))*(COUNTA(AE$3:AE$1200)/AE740)^(1/3),0)</f>
        <v>0</v>
      </c>
    </row>
    <row r="741" spans="6:32" x14ac:dyDescent="0.25">
      <c r="F741" s="3">
        <f>IF(E741&gt;0,1200*(1-E741/COUNTA(E$3:E$1200))*(COUNTA(E$3:E$1200)/E741)^(1/3),0)</f>
        <v>0</v>
      </c>
      <c r="H741" s="3">
        <f>IF(G741&gt;0,1200*(1-G741/COUNTA(G$3:G$1200))*(COUNTA(G$3:G$1200)/G741)^(1/3),0)</f>
        <v>0</v>
      </c>
      <c r="J741" s="3">
        <f>IF(I741&gt;0,1200*(1-I741/COUNTA(I$3:I$1200))*(COUNTA(I$3:I$1200)/I741)^(1/3),0)</f>
        <v>0</v>
      </c>
      <c r="L741" s="3">
        <f>IF(K741&gt;0,1200*(1-K741/COUNTA(K$3:K$1200))*(COUNTA(K$3:K$1200)/K741)^(1/3),0)</f>
        <v>0</v>
      </c>
      <c r="N741" s="3">
        <f>IF(M741&gt;0,1200*(1-M741/COUNTA(M$3:M$1200))*(COUNTA(M$3:M$1200)/M741)^(1/3),0)</f>
        <v>0</v>
      </c>
      <c r="P741" s="3">
        <f>IF(O741&gt;0,1200*(1-O741/COUNTA(O$3:O$1200))*(COUNTA(O$3:O$1200)/O741)^(1/3),0)</f>
        <v>0</v>
      </c>
      <c r="R741" s="3">
        <f>IF(Q741&gt;0,1200*(1-Q741/COUNTA(Q$3:Q$1200))*(COUNTA(Q$3:Q$1200)/Q741)^(1/3),0)</f>
        <v>0</v>
      </c>
      <c r="T741" s="3">
        <f>IF(S741&gt;0,1200*(1-S741/COUNTA(S$3:S$1200))*(COUNTA(S$3:S$1200)/S741)^(1/3),0)</f>
        <v>0</v>
      </c>
      <c r="V741" s="3">
        <f>IF(U741&gt;0,1200*(1-U741/COUNTA(U$3:U$1200))*(COUNTA(U$3:U$1200)/U741)^(1/3),0)</f>
        <v>0</v>
      </c>
      <c r="X741" s="3">
        <f>IF(W741&gt;0,1200*(1-W741/COUNTA(W$3:W$1200))*(COUNTA(W$3:W$1200)/W741)^(1/3),0)</f>
        <v>0</v>
      </c>
      <c r="Z741" s="3">
        <f>IF(Y741&gt;0,1200*(1-Y741/COUNTA(Y$3:Y$1200))*(COUNTA(Y$3:Y$1200)/Y741)^(1/3),0)</f>
        <v>0</v>
      </c>
      <c r="AB741" s="3">
        <f>IF(AA741&gt;0,1200*(1-AA741/COUNTA(AA$3:AA$1200))*(COUNTA(AA$3:AA$1200)/AA741)^(1/3),0)</f>
        <v>0</v>
      </c>
      <c r="AD741" s="3">
        <f>IF(AC741&gt;0,1200*(1-AC741/COUNTA(AC$3:AC$1200))*(COUNTA(AC$3:AC$1200)/AC741)^(1/3),0)</f>
        <v>0</v>
      </c>
      <c r="AF741" s="3">
        <f>IF(AE741&gt;0,1200*(1-AE741/COUNTA(AE$3:AE$1200))*(COUNTA(AE$3:AE$1200)/AE741)^(1/3),0)</f>
        <v>0</v>
      </c>
    </row>
    <row r="742" spans="6:32" x14ac:dyDescent="0.25">
      <c r="F742" s="3">
        <f>IF(E742&gt;0,1200*(1-E742/COUNTA(E$3:E$1200))*(COUNTA(E$3:E$1200)/E742)^(1/3),0)</f>
        <v>0</v>
      </c>
      <c r="H742" s="3">
        <f>IF(G742&gt;0,1200*(1-G742/COUNTA(G$3:G$1200))*(COUNTA(G$3:G$1200)/G742)^(1/3),0)</f>
        <v>0</v>
      </c>
      <c r="J742" s="3">
        <f>IF(I742&gt;0,1200*(1-I742/COUNTA(I$3:I$1200))*(COUNTA(I$3:I$1200)/I742)^(1/3),0)</f>
        <v>0</v>
      </c>
      <c r="L742" s="3">
        <f>IF(K742&gt;0,1200*(1-K742/COUNTA(K$3:K$1200))*(COUNTA(K$3:K$1200)/K742)^(1/3),0)</f>
        <v>0</v>
      </c>
      <c r="N742" s="3">
        <f>IF(M742&gt;0,1200*(1-M742/COUNTA(M$3:M$1200))*(COUNTA(M$3:M$1200)/M742)^(1/3),0)</f>
        <v>0</v>
      </c>
      <c r="P742" s="3">
        <f>IF(O742&gt;0,1200*(1-O742/COUNTA(O$3:O$1200))*(COUNTA(O$3:O$1200)/O742)^(1/3),0)</f>
        <v>0</v>
      </c>
      <c r="R742" s="3">
        <f>IF(Q742&gt;0,1200*(1-Q742/COUNTA(Q$3:Q$1200))*(COUNTA(Q$3:Q$1200)/Q742)^(1/3),0)</f>
        <v>0</v>
      </c>
      <c r="T742" s="3">
        <f>IF(S742&gt;0,1200*(1-S742/COUNTA(S$3:S$1200))*(COUNTA(S$3:S$1200)/S742)^(1/3),0)</f>
        <v>0</v>
      </c>
      <c r="V742" s="3">
        <f>IF(U742&gt;0,1200*(1-U742/COUNTA(U$3:U$1200))*(COUNTA(U$3:U$1200)/U742)^(1/3),0)</f>
        <v>0</v>
      </c>
      <c r="X742" s="3">
        <f>IF(W742&gt;0,1200*(1-W742/COUNTA(W$3:W$1200))*(COUNTA(W$3:W$1200)/W742)^(1/3),0)</f>
        <v>0</v>
      </c>
      <c r="Z742" s="3">
        <f>IF(Y742&gt;0,1200*(1-Y742/COUNTA(Y$3:Y$1200))*(COUNTA(Y$3:Y$1200)/Y742)^(1/3),0)</f>
        <v>0</v>
      </c>
      <c r="AB742" s="3">
        <f>IF(AA742&gt;0,1200*(1-AA742/COUNTA(AA$3:AA$1200))*(COUNTA(AA$3:AA$1200)/AA742)^(1/3),0)</f>
        <v>0</v>
      </c>
      <c r="AD742" s="3">
        <f>IF(AC742&gt;0,1200*(1-AC742/COUNTA(AC$3:AC$1200))*(COUNTA(AC$3:AC$1200)/AC742)^(1/3),0)</f>
        <v>0</v>
      </c>
      <c r="AF742" s="3">
        <f>IF(AE742&gt;0,1200*(1-AE742/COUNTA(AE$3:AE$1200))*(COUNTA(AE$3:AE$1200)/AE742)^(1/3),0)</f>
        <v>0</v>
      </c>
    </row>
    <row r="743" spans="6:32" x14ac:dyDescent="0.25">
      <c r="F743" s="3">
        <f>IF(E743&gt;0,1200*(1-E743/COUNTA(E$3:E$1200))*(COUNTA(E$3:E$1200)/E743)^(1/3),0)</f>
        <v>0</v>
      </c>
      <c r="H743" s="3">
        <f>IF(G743&gt;0,1200*(1-G743/COUNTA(G$3:G$1200))*(COUNTA(G$3:G$1200)/G743)^(1/3),0)</f>
        <v>0</v>
      </c>
      <c r="J743" s="3">
        <f>IF(I743&gt;0,1200*(1-I743/COUNTA(I$3:I$1200))*(COUNTA(I$3:I$1200)/I743)^(1/3),0)</f>
        <v>0</v>
      </c>
      <c r="L743" s="3">
        <f>IF(K743&gt;0,1200*(1-K743/COUNTA(K$3:K$1200))*(COUNTA(K$3:K$1200)/K743)^(1/3),0)</f>
        <v>0</v>
      </c>
      <c r="N743" s="3">
        <f>IF(M743&gt;0,1200*(1-M743/COUNTA(M$3:M$1200))*(COUNTA(M$3:M$1200)/M743)^(1/3),0)</f>
        <v>0</v>
      </c>
      <c r="P743" s="3">
        <f>IF(O743&gt;0,1200*(1-O743/COUNTA(O$3:O$1200))*(COUNTA(O$3:O$1200)/O743)^(1/3),0)</f>
        <v>0</v>
      </c>
      <c r="R743" s="3">
        <f>IF(Q743&gt;0,1200*(1-Q743/COUNTA(Q$3:Q$1200))*(COUNTA(Q$3:Q$1200)/Q743)^(1/3),0)</f>
        <v>0</v>
      </c>
      <c r="T743" s="3">
        <f>IF(S743&gt;0,1200*(1-S743/COUNTA(S$3:S$1200))*(COUNTA(S$3:S$1200)/S743)^(1/3),0)</f>
        <v>0</v>
      </c>
      <c r="V743" s="3">
        <f>IF(U743&gt;0,1200*(1-U743/COUNTA(U$3:U$1200))*(COUNTA(U$3:U$1200)/U743)^(1/3),0)</f>
        <v>0</v>
      </c>
      <c r="X743" s="3">
        <f>IF(W743&gt;0,1200*(1-W743/COUNTA(W$3:W$1200))*(COUNTA(W$3:W$1200)/W743)^(1/3),0)</f>
        <v>0</v>
      </c>
      <c r="Z743" s="3">
        <f>IF(Y743&gt;0,1200*(1-Y743/COUNTA(Y$3:Y$1200))*(COUNTA(Y$3:Y$1200)/Y743)^(1/3),0)</f>
        <v>0</v>
      </c>
      <c r="AB743" s="3">
        <f>IF(AA743&gt;0,1200*(1-AA743/COUNTA(AA$3:AA$1200))*(COUNTA(AA$3:AA$1200)/AA743)^(1/3),0)</f>
        <v>0</v>
      </c>
      <c r="AD743" s="3">
        <f>IF(AC743&gt;0,1200*(1-AC743/COUNTA(AC$3:AC$1200))*(COUNTA(AC$3:AC$1200)/AC743)^(1/3),0)</f>
        <v>0</v>
      </c>
      <c r="AF743" s="3">
        <f>IF(AE743&gt;0,1200*(1-AE743/COUNTA(AE$3:AE$1200))*(COUNTA(AE$3:AE$1200)/AE743)^(1/3),0)</f>
        <v>0</v>
      </c>
    </row>
    <row r="744" spans="6:32" x14ac:dyDescent="0.25">
      <c r="F744" s="3">
        <f>IF(E744&gt;0,1200*(1-E744/COUNTA(E$3:E$1200))*(COUNTA(E$3:E$1200)/E744)^(1/3),0)</f>
        <v>0</v>
      </c>
      <c r="H744" s="3">
        <f>IF(G744&gt;0,1200*(1-G744/COUNTA(G$3:G$1200))*(COUNTA(G$3:G$1200)/G744)^(1/3),0)</f>
        <v>0</v>
      </c>
      <c r="J744" s="3">
        <f>IF(I744&gt;0,1200*(1-I744/COUNTA(I$3:I$1200))*(COUNTA(I$3:I$1200)/I744)^(1/3),0)</f>
        <v>0</v>
      </c>
      <c r="L744" s="3">
        <f>IF(K744&gt;0,1200*(1-K744/COUNTA(K$3:K$1200))*(COUNTA(K$3:K$1200)/K744)^(1/3),0)</f>
        <v>0</v>
      </c>
      <c r="N744" s="3">
        <f>IF(M744&gt;0,1200*(1-M744/COUNTA(M$3:M$1200))*(COUNTA(M$3:M$1200)/M744)^(1/3),0)</f>
        <v>0</v>
      </c>
      <c r="P744" s="3">
        <f>IF(O744&gt;0,1200*(1-O744/COUNTA(O$3:O$1200))*(COUNTA(O$3:O$1200)/O744)^(1/3),0)</f>
        <v>0</v>
      </c>
      <c r="R744" s="3">
        <f>IF(Q744&gt;0,1200*(1-Q744/COUNTA(Q$3:Q$1200))*(COUNTA(Q$3:Q$1200)/Q744)^(1/3),0)</f>
        <v>0</v>
      </c>
      <c r="T744" s="3">
        <f>IF(S744&gt;0,1200*(1-S744/COUNTA(S$3:S$1200))*(COUNTA(S$3:S$1200)/S744)^(1/3),0)</f>
        <v>0</v>
      </c>
      <c r="V744" s="3">
        <f>IF(U744&gt;0,1200*(1-U744/COUNTA(U$3:U$1200))*(COUNTA(U$3:U$1200)/U744)^(1/3),0)</f>
        <v>0</v>
      </c>
      <c r="X744" s="3">
        <f>IF(W744&gt;0,1200*(1-W744/COUNTA(W$3:W$1200))*(COUNTA(W$3:W$1200)/W744)^(1/3),0)</f>
        <v>0</v>
      </c>
      <c r="Z744" s="3">
        <f>IF(Y744&gt;0,1200*(1-Y744/COUNTA(Y$3:Y$1200))*(COUNTA(Y$3:Y$1200)/Y744)^(1/3),0)</f>
        <v>0</v>
      </c>
      <c r="AB744" s="3">
        <f>IF(AA744&gt;0,1200*(1-AA744/COUNTA(AA$3:AA$1200))*(COUNTA(AA$3:AA$1200)/AA744)^(1/3),0)</f>
        <v>0</v>
      </c>
      <c r="AD744" s="3">
        <f>IF(AC744&gt;0,1200*(1-AC744/COUNTA(AC$3:AC$1200))*(COUNTA(AC$3:AC$1200)/AC744)^(1/3),0)</f>
        <v>0</v>
      </c>
      <c r="AF744" s="3">
        <f>IF(AE744&gt;0,1200*(1-AE744/COUNTA(AE$3:AE$1200))*(COUNTA(AE$3:AE$1200)/AE744)^(1/3),0)</f>
        <v>0</v>
      </c>
    </row>
    <row r="745" spans="6:32" x14ac:dyDescent="0.25">
      <c r="F745" s="3">
        <f>IF(E745&gt;0,1200*(1-E745/COUNTA(E$3:E$1200))*(COUNTA(E$3:E$1200)/E745)^(1/3),0)</f>
        <v>0</v>
      </c>
      <c r="H745" s="3">
        <f>IF(G745&gt;0,1200*(1-G745/COUNTA(G$3:G$1200))*(COUNTA(G$3:G$1200)/G745)^(1/3),0)</f>
        <v>0</v>
      </c>
      <c r="J745" s="3">
        <f>IF(I745&gt;0,1200*(1-I745/COUNTA(I$3:I$1200))*(COUNTA(I$3:I$1200)/I745)^(1/3),0)</f>
        <v>0</v>
      </c>
      <c r="L745" s="3">
        <f>IF(K745&gt;0,1200*(1-K745/COUNTA(K$3:K$1200))*(COUNTA(K$3:K$1200)/K745)^(1/3),0)</f>
        <v>0</v>
      </c>
      <c r="N745" s="3">
        <f>IF(M745&gt;0,1200*(1-M745/COUNTA(M$3:M$1200))*(COUNTA(M$3:M$1200)/M745)^(1/3),0)</f>
        <v>0</v>
      </c>
      <c r="P745" s="3">
        <f>IF(O745&gt;0,1200*(1-O745/COUNTA(O$3:O$1200))*(COUNTA(O$3:O$1200)/O745)^(1/3),0)</f>
        <v>0</v>
      </c>
      <c r="R745" s="3">
        <f>IF(Q745&gt;0,1200*(1-Q745/COUNTA(Q$3:Q$1200))*(COUNTA(Q$3:Q$1200)/Q745)^(1/3),0)</f>
        <v>0</v>
      </c>
      <c r="T745" s="3">
        <f>IF(S745&gt;0,1200*(1-S745/COUNTA(S$3:S$1200))*(COUNTA(S$3:S$1200)/S745)^(1/3),0)</f>
        <v>0</v>
      </c>
      <c r="V745" s="3">
        <f>IF(U745&gt;0,1200*(1-U745/COUNTA(U$3:U$1200))*(COUNTA(U$3:U$1200)/U745)^(1/3),0)</f>
        <v>0</v>
      </c>
      <c r="X745" s="3">
        <f>IF(W745&gt;0,1200*(1-W745/COUNTA(W$3:W$1200))*(COUNTA(W$3:W$1200)/W745)^(1/3),0)</f>
        <v>0</v>
      </c>
      <c r="Z745" s="3">
        <f>IF(Y745&gt;0,1200*(1-Y745/COUNTA(Y$3:Y$1200))*(COUNTA(Y$3:Y$1200)/Y745)^(1/3),0)</f>
        <v>0</v>
      </c>
      <c r="AB745" s="3">
        <f>IF(AA745&gt;0,1200*(1-AA745/COUNTA(AA$3:AA$1200))*(COUNTA(AA$3:AA$1200)/AA745)^(1/3),0)</f>
        <v>0</v>
      </c>
      <c r="AD745" s="3">
        <f>IF(AC745&gt;0,1200*(1-AC745/COUNTA(AC$3:AC$1200))*(COUNTA(AC$3:AC$1200)/AC745)^(1/3),0)</f>
        <v>0</v>
      </c>
      <c r="AF745" s="3">
        <f>IF(AE745&gt;0,1200*(1-AE745/COUNTA(AE$3:AE$1200))*(COUNTA(AE$3:AE$1200)/AE745)^(1/3),0)</f>
        <v>0</v>
      </c>
    </row>
    <row r="746" spans="6:32" x14ac:dyDescent="0.25">
      <c r="F746" s="3">
        <f>IF(E746&gt;0,1200*(1-E746/COUNTA(E$3:E$1200))*(COUNTA(E$3:E$1200)/E746)^(1/3),0)</f>
        <v>0</v>
      </c>
      <c r="H746" s="3">
        <f>IF(G746&gt;0,1200*(1-G746/COUNTA(G$3:G$1200))*(COUNTA(G$3:G$1200)/G746)^(1/3),0)</f>
        <v>0</v>
      </c>
      <c r="J746" s="3">
        <f>IF(I746&gt;0,1200*(1-I746/COUNTA(I$3:I$1200))*(COUNTA(I$3:I$1200)/I746)^(1/3),0)</f>
        <v>0</v>
      </c>
      <c r="L746" s="3">
        <f>IF(K746&gt;0,1200*(1-K746/COUNTA(K$3:K$1200))*(COUNTA(K$3:K$1200)/K746)^(1/3),0)</f>
        <v>0</v>
      </c>
      <c r="N746" s="3">
        <f>IF(M746&gt;0,1200*(1-M746/COUNTA(M$3:M$1200))*(COUNTA(M$3:M$1200)/M746)^(1/3),0)</f>
        <v>0</v>
      </c>
      <c r="P746" s="3">
        <f>IF(O746&gt;0,1200*(1-O746/COUNTA(O$3:O$1200))*(COUNTA(O$3:O$1200)/O746)^(1/3),0)</f>
        <v>0</v>
      </c>
      <c r="R746" s="3">
        <f>IF(Q746&gt;0,1200*(1-Q746/COUNTA(Q$3:Q$1200))*(COUNTA(Q$3:Q$1200)/Q746)^(1/3),0)</f>
        <v>0</v>
      </c>
      <c r="T746" s="3">
        <f>IF(S746&gt;0,1200*(1-S746/COUNTA(S$3:S$1200))*(COUNTA(S$3:S$1200)/S746)^(1/3),0)</f>
        <v>0</v>
      </c>
      <c r="V746" s="3">
        <f>IF(U746&gt;0,1200*(1-U746/COUNTA(U$3:U$1200))*(COUNTA(U$3:U$1200)/U746)^(1/3),0)</f>
        <v>0</v>
      </c>
      <c r="X746" s="3">
        <f>IF(W746&gt;0,1200*(1-W746/COUNTA(W$3:W$1200))*(COUNTA(W$3:W$1200)/W746)^(1/3),0)</f>
        <v>0</v>
      </c>
      <c r="Z746" s="3">
        <f>IF(Y746&gt;0,1200*(1-Y746/COUNTA(Y$3:Y$1200))*(COUNTA(Y$3:Y$1200)/Y746)^(1/3),0)</f>
        <v>0</v>
      </c>
      <c r="AB746" s="3">
        <f>IF(AA746&gt;0,1200*(1-AA746/COUNTA(AA$3:AA$1200))*(COUNTA(AA$3:AA$1200)/AA746)^(1/3),0)</f>
        <v>0</v>
      </c>
      <c r="AD746" s="3">
        <f>IF(AC746&gt;0,1200*(1-AC746/COUNTA(AC$3:AC$1200))*(COUNTA(AC$3:AC$1200)/AC746)^(1/3),0)</f>
        <v>0</v>
      </c>
      <c r="AF746" s="3">
        <f>IF(AE746&gt;0,1200*(1-AE746/COUNTA(AE$3:AE$1200))*(COUNTA(AE$3:AE$1200)/AE746)^(1/3),0)</f>
        <v>0</v>
      </c>
    </row>
    <row r="747" spans="6:32" x14ac:dyDescent="0.25">
      <c r="F747" s="3">
        <f>IF(E747&gt;0,1200*(1-E747/COUNTA(E$3:E$1200))*(COUNTA(E$3:E$1200)/E747)^(1/3),0)</f>
        <v>0</v>
      </c>
      <c r="H747" s="3">
        <f>IF(G747&gt;0,1200*(1-G747/COUNTA(G$3:G$1200))*(COUNTA(G$3:G$1200)/G747)^(1/3),0)</f>
        <v>0</v>
      </c>
      <c r="J747" s="3">
        <f>IF(I747&gt;0,1200*(1-I747/COUNTA(I$3:I$1200))*(COUNTA(I$3:I$1200)/I747)^(1/3),0)</f>
        <v>0</v>
      </c>
      <c r="L747" s="3">
        <f>IF(K747&gt;0,1200*(1-K747/COUNTA(K$3:K$1200))*(COUNTA(K$3:K$1200)/K747)^(1/3),0)</f>
        <v>0</v>
      </c>
      <c r="N747" s="3">
        <f>IF(M747&gt;0,1200*(1-M747/COUNTA(M$3:M$1200))*(COUNTA(M$3:M$1200)/M747)^(1/3),0)</f>
        <v>0</v>
      </c>
      <c r="P747" s="3">
        <f>IF(O747&gt;0,1200*(1-O747/COUNTA(O$3:O$1200))*(COUNTA(O$3:O$1200)/O747)^(1/3),0)</f>
        <v>0</v>
      </c>
      <c r="R747" s="3">
        <f>IF(Q747&gt;0,1200*(1-Q747/COUNTA(Q$3:Q$1200))*(COUNTA(Q$3:Q$1200)/Q747)^(1/3),0)</f>
        <v>0</v>
      </c>
      <c r="T747" s="3">
        <f>IF(S747&gt;0,1200*(1-S747/COUNTA(S$3:S$1200))*(COUNTA(S$3:S$1200)/S747)^(1/3),0)</f>
        <v>0</v>
      </c>
      <c r="V747" s="3">
        <f>IF(U747&gt;0,1200*(1-U747/COUNTA(U$3:U$1200))*(COUNTA(U$3:U$1200)/U747)^(1/3),0)</f>
        <v>0</v>
      </c>
      <c r="X747" s="3">
        <f>IF(W747&gt;0,1200*(1-W747/COUNTA(W$3:W$1200))*(COUNTA(W$3:W$1200)/W747)^(1/3),0)</f>
        <v>0</v>
      </c>
      <c r="Z747" s="3">
        <f>IF(Y747&gt;0,1200*(1-Y747/COUNTA(Y$3:Y$1200))*(COUNTA(Y$3:Y$1200)/Y747)^(1/3),0)</f>
        <v>0</v>
      </c>
      <c r="AB747" s="3">
        <f>IF(AA747&gt;0,1200*(1-AA747/COUNTA(AA$3:AA$1200))*(COUNTA(AA$3:AA$1200)/AA747)^(1/3),0)</f>
        <v>0</v>
      </c>
      <c r="AD747" s="3">
        <f>IF(AC747&gt;0,1200*(1-AC747/COUNTA(AC$3:AC$1200))*(COUNTA(AC$3:AC$1200)/AC747)^(1/3),0)</f>
        <v>0</v>
      </c>
      <c r="AF747" s="3">
        <f>IF(AE747&gt;0,1200*(1-AE747/COUNTA(AE$3:AE$1200))*(COUNTA(AE$3:AE$1200)/AE747)^(1/3),0)</f>
        <v>0</v>
      </c>
    </row>
    <row r="748" spans="6:32" x14ac:dyDescent="0.25">
      <c r="F748" s="3">
        <f>IF(E748&gt;0,1200*(1-E748/COUNTA(E$3:E$1200))*(COUNTA(E$3:E$1200)/E748)^(1/3),0)</f>
        <v>0</v>
      </c>
      <c r="H748" s="3">
        <f>IF(G748&gt;0,1200*(1-G748/COUNTA(G$3:G$1200))*(COUNTA(G$3:G$1200)/G748)^(1/3),0)</f>
        <v>0</v>
      </c>
      <c r="J748" s="3">
        <f>IF(I748&gt;0,1200*(1-I748/COUNTA(I$3:I$1200))*(COUNTA(I$3:I$1200)/I748)^(1/3),0)</f>
        <v>0</v>
      </c>
      <c r="L748" s="3">
        <f>IF(K748&gt;0,1200*(1-K748/COUNTA(K$3:K$1200))*(COUNTA(K$3:K$1200)/K748)^(1/3),0)</f>
        <v>0</v>
      </c>
      <c r="N748" s="3">
        <f>IF(M748&gt;0,1200*(1-M748/COUNTA(M$3:M$1200))*(COUNTA(M$3:M$1200)/M748)^(1/3),0)</f>
        <v>0</v>
      </c>
      <c r="P748" s="3">
        <f>IF(O748&gt;0,1200*(1-O748/COUNTA(O$3:O$1200))*(COUNTA(O$3:O$1200)/O748)^(1/3),0)</f>
        <v>0</v>
      </c>
      <c r="R748" s="3">
        <f>IF(Q748&gt;0,1200*(1-Q748/COUNTA(Q$3:Q$1200))*(COUNTA(Q$3:Q$1200)/Q748)^(1/3),0)</f>
        <v>0</v>
      </c>
      <c r="T748" s="3">
        <f>IF(S748&gt;0,1200*(1-S748/COUNTA(S$3:S$1200))*(COUNTA(S$3:S$1200)/S748)^(1/3),0)</f>
        <v>0</v>
      </c>
      <c r="V748" s="3">
        <f>IF(U748&gt;0,1200*(1-U748/COUNTA(U$3:U$1200))*(COUNTA(U$3:U$1200)/U748)^(1/3),0)</f>
        <v>0</v>
      </c>
      <c r="X748" s="3">
        <f>IF(W748&gt;0,1200*(1-W748/COUNTA(W$3:W$1200))*(COUNTA(W$3:W$1200)/W748)^(1/3),0)</f>
        <v>0</v>
      </c>
      <c r="Z748" s="3">
        <f>IF(Y748&gt;0,1200*(1-Y748/COUNTA(Y$3:Y$1200))*(COUNTA(Y$3:Y$1200)/Y748)^(1/3),0)</f>
        <v>0</v>
      </c>
      <c r="AB748" s="3">
        <f>IF(AA748&gt;0,1200*(1-AA748/COUNTA(AA$3:AA$1200))*(COUNTA(AA$3:AA$1200)/AA748)^(1/3),0)</f>
        <v>0</v>
      </c>
      <c r="AD748" s="3">
        <f>IF(AC748&gt;0,1200*(1-AC748/COUNTA(AC$3:AC$1200))*(COUNTA(AC$3:AC$1200)/AC748)^(1/3),0)</f>
        <v>0</v>
      </c>
      <c r="AF748" s="3">
        <f>IF(AE748&gt;0,1200*(1-AE748/COUNTA(AE$3:AE$1200))*(COUNTA(AE$3:AE$1200)/AE748)^(1/3),0)</f>
        <v>0</v>
      </c>
    </row>
    <row r="749" spans="6:32" x14ac:dyDescent="0.25">
      <c r="F749" s="3">
        <f>IF(E749&gt;0,1200*(1-E749/COUNTA(E$3:E$1200))*(COUNTA(E$3:E$1200)/E749)^(1/3),0)</f>
        <v>0</v>
      </c>
      <c r="H749" s="3">
        <f>IF(G749&gt;0,1200*(1-G749/COUNTA(G$3:G$1200))*(COUNTA(G$3:G$1200)/G749)^(1/3),0)</f>
        <v>0</v>
      </c>
      <c r="J749" s="3">
        <f>IF(I749&gt;0,1200*(1-I749/COUNTA(I$3:I$1200))*(COUNTA(I$3:I$1200)/I749)^(1/3),0)</f>
        <v>0</v>
      </c>
      <c r="L749" s="3">
        <f>IF(K749&gt;0,1200*(1-K749/COUNTA(K$3:K$1200))*(COUNTA(K$3:K$1200)/K749)^(1/3),0)</f>
        <v>0</v>
      </c>
      <c r="N749" s="3">
        <f>IF(M749&gt;0,1200*(1-M749/COUNTA(M$3:M$1200))*(COUNTA(M$3:M$1200)/M749)^(1/3),0)</f>
        <v>0</v>
      </c>
      <c r="P749" s="3">
        <f>IF(O749&gt;0,1200*(1-O749/COUNTA(O$3:O$1200))*(COUNTA(O$3:O$1200)/O749)^(1/3),0)</f>
        <v>0</v>
      </c>
      <c r="R749" s="3">
        <f>IF(Q749&gt;0,1200*(1-Q749/COUNTA(Q$3:Q$1200))*(COUNTA(Q$3:Q$1200)/Q749)^(1/3),0)</f>
        <v>0</v>
      </c>
      <c r="T749" s="3">
        <f>IF(S749&gt;0,1200*(1-S749/COUNTA(S$3:S$1200))*(COUNTA(S$3:S$1200)/S749)^(1/3),0)</f>
        <v>0</v>
      </c>
      <c r="V749" s="3">
        <f>IF(U749&gt;0,1200*(1-U749/COUNTA(U$3:U$1200))*(COUNTA(U$3:U$1200)/U749)^(1/3),0)</f>
        <v>0</v>
      </c>
      <c r="X749" s="3">
        <f>IF(W749&gt;0,1200*(1-W749/COUNTA(W$3:W$1200))*(COUNTA(W$3:W$1200)/W749)^(1/3),0)</f>
        <v>0</v>
      </c>
      <c r="Z749" s="3">
        <f>IF(Y749&gt;0,1200*(1-Y749/COUNTA(Y$3:Y$1200))*(COUNTA(Y$3:Y$1200)/Y749)^(1/3),0)</f>
        <v>0</v>
      </c>
      <c r="AB749" s="3">
        <f>IF(AA749&gt;0,1200*(1-AA749/COUNTA(AA$3:AA$1200))*(COUNTA(AA$3:AA$1200)/AA749)^(1/3),0)</f>
        <v>0</v>
      </c>
      <c r="AD749" s="3">
        <f>IF(AC749&gt;0,1200*(1-AC749/COUNTA(AC$3:AC$1200))*(COUNTA(AC$3:AC$1200)/AC749)^(1/3),0)</f>
        <v>0</v>
      </c>
      <c r="AF749" s="3">
        <f>IF(AE749&gt;0,1200*(1-AE749/COUNTA(AE$3:AE$1200))*(COUNTA(AE$3:AE$1200)/AE749)^(1/3),0)</f>
        <v>0</v>
      </c>
    </row>
    <row r="750" spans="6:32" x14ac:dyDescent="0.25">
      <c r="F750" s="3">
        <f>IF(E750&gt;0,1200*(1-E750/COUNTA(E$3:E$1200))*(COUNTA(E$3:E$1200)/E750)^(1/3),0)</f>
        <v>0</v>
      </c>
      <c r="H750" s="3">
        <f>IF(G750&gt;0,1200*(1-G750/COUNTA(G$3:G$1200))*(COUNTA(G$3:G$1200)/G750)^(1/3),0)</f>
        <v>0</v>
      </c>
      <c r="J750" s="3">
        <f>IF(I750&gt;0,1200*(1-I750/COUNTA(I$3:I$1200))*(COUNTA(I$3:I$1200)/I750)^(1/3),0)</f>
        <v>0</v>
      </c>
      <c r="L750" s="3">
        <f>IF(K750&gt;0,1200*(1-K750/COUNTA(K$3:K$1200))*(COUNTA(K$3:K$1200)/K750)^(1/3),0)</f>
        <v>0</v>
      </c>
      <c r="N750" s="3">
        <f>IF(M750&gt;0,1200*(1-M750/COUNTA(M$3:M$1200))*(COUNTA(M$3:M$1200)/M750)^(1/3),0)</f>
        <v>0</v>
      </c>
      <c r="P750" s="3">
        <f>IF(O750&gt;0,1200*(1-O750/COUNTA(O$3:O$1200))*(COUNTA(O$3:O$1200)/O750)^(1/3),0)</f>
        <v>0</v>
      </c>
      <c r="R750" s="3">
        <f>IF(Q750&gt;0,1200*(1-Q750/COUNTA(Q$3:Q$1200))*(COUNTA(Q$3:Q$1200)/Q750)^(1/3),0)</f>
        <v>0</v>
      </c>
      <c r="T750" s="3">
        <f>IF(S750&gt;0,1200*(1-S750/COUNTA(S$3:S$1200))*(COUNTA(S$3:S$1200)/S750)^(1/3),0)</f>
        <v>0</v>
      </c>
      <c r="V750" s="3">
        <f>IF(U750&gt;0,1200*(1-U750/COUNTA(U$3:U$1200))*(COUNTA(U$3:U$1200)/U750)^(1/3),0)</f>
        <v>0</v>
      </c>
      <c r="X750" s="3">
        <f>IF(W750&gt;0,1200*(1-W750/COUNTA(W$3:W$1200))*(COUNTA(W$3:W$1200)/W750)^(1/3),0)</f>
        <v>0</v>
      </c>
      <c r="Z750" s="3">
        <f>IF(Y750&gt;0,1200*(1-Y750/COUNTA(Y$3:Y$1200))*(COUNTA(Y$3:Y$1200)/Y750)^(1/3),0)</f>
        <v>0</v>
      </c>
      <c r="AB750" s="3">
        <f>IF(AA750&gt;0,1200*(1-AA750/COUNTA(AA$3:AA$1200))*(COUNTA(AA$3:AA$1200)/AA750)^(1/3),0)</f>
        <v>0</v>
      </c>
      <c r="AD750" s="3">
        <f>IF(AC750&gt;0,1200*(1-AC750/COUNTA(AC$3:AC$1200))*(COUNTA(AC$3:AC$1200)/AC750)^(1/3),0)</f>
        <v>0</v>
      </c>
      <c r="AF750" s="3">
        <f>IF(AE750&gt;0,1200*(1-AE750/COUNTA(AE$3:AE$1200))*(COUNTA(AE$3:AE$1200)/AE750)^(1/3),0)</f>
        <v>0</v>
      </c>
    </row>
    <row r="751" spans="6:32" x14ac:dyDescent="0.25">
      <c r="F751" s="3">
        <f>IF(E751&gt;0,1200*(1-E751/COUNTA(E$3:E$1200))*(COUNTA(E$3:E$1200)/E751)^(1/3),0)</f>
        <v>0</v>
      </c>
      <c r="H751" s="3">
        <f>IF(G751&gt;0,1200*(1-G751/COUNTA(G$3:G$1200))*(COUNTA(G$3:G$1200)/G751)^(1/3),0)</f>
        <v>0</v>
      </c>
      <c r="J751" s="3">
        <f>IF(I751&gt;0,1200*(1-I751/COUNTA(I$3:I$1200))*(COUNTA(I$3:I$1200)/I751)^(1/3),0)</f>
        <v>0</v>
      </c>
      <c r="L751" s="3">
        <f>IF(K751&gt;0,1200*(1-K751/COUNTA(K$3:K$1200))*(COUNTA(K$3:K$1200)/K751)^(1/3),0)</f>
        <v>0</v>
      </c>
      <c r="N751" s="3">
        <f>IF(M751&gt;0,1200*(1-M751/COUNTA(M$3:M$1200))*(COUNTA(M$3:M$1200)/M751)^(1/3),0)</f>
        <v>0</v>
      </c>
      <c r="P751" s="3">
        <f>IF(O751&gt;0,1200*(1-O751/COUNTA(O$3:O$1200))*(COUNTA(O$3:O$1200)/O751)^(1/3),0)</f>
        <v>0</v>
      </c>
      <c r="R751" s="3">
        <f>IF(Q751&gt;0,1200*(1-Q751/COUNTA(Q$3:Q$1200))*(COUNTA(Q$3:Q$1200)/Q751)^(1/3),0)</f>
        <v>0</v>
      </c>
      <c r="T751" s="3">
        <f>IF(S751&gt;0,1200*(1-S751/COUNTA(S$3:S$1200))*(COUNTA(S$3:S$1200)/S751)^(1/3),0)</f>
        <v>0</v>
      </c>
      <c r="V751" s="3">
        <f>IF(U751&gt;0,1200*(1-U751/COUNTA(U$3:U$1200))*(COUNTA(U$3:U$1200)/U751)^(1/3),0)</f>
        <v>0</v>
      </c>
      <c r="X751" s="3">
        <f>IF(W751&gt;0,1200*(1-W751/COUNTA(W$3:W$1200))*(COUNTA(W$3:W$1200)/W751)^(1/3),0)</f>
        <v>0</v>
      </c>
      <c r="Z751" s="3">
        <f>IF(Y751&gt;0,1200*(1-Y751/COUNTA(Y$3:Y$1200))*(COUNTA(Y$3:Y$1200)/Y751)^(1/3),0)</f>
        <v>0</v>
      </c>
      <c r="AB751" s="3">
        <f>IF(AA751&gt;0,1200*(1-AA751/COUNTA(AA$3:AA$1200))*(COUNTA(AA$3:AA$1200)/AA751)^(1/3),0)</f>
        <v>0</v>
      </c>
      <c r="AD751" s="3">
        <f>IF(AC751&gt;0,1200*(1-AC751/COUNTA(AC$3:AC$1200))*(COUNTA(AC$3:AC$1200)/AC751)^(1/3),0)</f>
        <v>0</v>
      </c>
      <c r="AF751" s="3">
        <f>IF(AE751&gt;0,1200*(1-AE751/COUNTA(AE$3:AE$1200))*(COUNTA(AE$3:AE$1200)/AE751)^(1/3),0)</f>
        <v>0</v>
      </c>
    </row>
    <row r="752" spans="6:32" x14ac:dyDescent="0.25">
      <c r="F752" s="3">
        <f>IF(E752&gt;0,1200*(1-E752/COUNTA(E$3:E$1200))*(COUNTA(E$3:E$1200)/E752)^(1/3),0)</f>
        <v>0</v>
      </c>
      <c r="H752" s="3">
        <f>IF(G752&gt;0,1200*(1-G752/COUNTA(G$3:G$1200))*(COUNTA(G$3:G$1200)/G752)^(1/3),0)</f>
        <v>0</v>
      </c>
      <c r="J752" s="3">
        <f>IF(I752&gt;0,1200*(1-I752/COUNTA(I$3:I$1200))*(COUNTA(I$3:I$1200)/I752)^(1/3),0)</f>
        <v>0</v>
      </c>
      <c r="L752" s="3">
        <f>IF(K752&gt;0,1200*(1-K752/COUNTA(K$3:K$1200))*(COUNTA(K$3:K$1200)/K752)^(1/3),0)</f>
        <v>0</v>
      </c>
      <c r="N752" s="3">
        <f>IF(M752&gt;0,1200*(1-M752/COUNTA(M$3:M$1200))*(COUNTA(M$3:M$1200)/M752)^(1/3),0)</f>
        <v>0</v>
      </c>
      <c r="P752" s="3">
        <f>IF(O752&gt;0,1200*(1-O752/COUNTA(O$3:O$1200))*(COUNTA(O$3:O$1200)/O752)^(1/3),0)</f>
        <v>0</v>
      </c>
      <c r="R752" s="3">
        <f>IF(Q752&gt;0,1200*(1-Q752/COUNTA(Q$3:Q$1200))*(COUNTA(Q$3:Q$1200)/Q752)^(1/3),0)</f>
        <v>0</v>
      </c>
      <c r="T752" s="3">
        <f>IF(S752&gt;0,1200*(1-S752/COUNTA(S$3:S$1200))*(COUNTA(S$3:S$1200)/S752)^(1/3),0)</f>
        <v>0</v>
      </c>
      <c r="V752" s="3">
        <f>IF(U752&gt;0,1200*(1-U752/COUNTA(U$3:U$1200))*(COUNTA(U$3:U$1200)/U752)^(1/3),0)</f>
        <v>0</v>
      </c>
      <c r="X752" s="3">
        <f>IF(W752&gt;0,1200*(1-W752/COUNTA(W$3:W$1200))*(COUNTA(W$3:W$1200)/W752)^(1/3),0)</f>
        <v>0</v>
      </c>
      <c r="Z752" s="3">
        <f>IF(Y752&gt;0,1200*(1-Y752/COUNTA(Y$3:Y$1200))*(COUNTA(Y$3:Y$1200)/Y752)^(1/3),0)</f>
        <v>0</v>
      </c>
      <c r="AB752" s="3">
        <f>IF(AA752&gt;0,1200*(1-AA752/COUNTA(AA$3:AA$1200))*(COUNTA(AA$3:AA$1200)/AA752)^(1/3),0)</f>
        <v>0</v>
      </c>
      <c r="AD752" s="3">
        <f>IF(AC752&gt;0,1200*(1-AC752/COUNTA(AC$3:AC$1200))*(COUNTA(AC$3:AC$1200)/AC752)^(1/3),0)</f>
        <v>0</v>
      </c>
      <c r="AF752" s="3">
        <f>IF(AE752&gt;0,1200*(1-AE752/COUNTA(AE$3:AE$1200))*(COUNTA(AE$3:AE$1200)/AE752)^(1/3),0)</f>
        <v>0</v>
      </c>
    </row>
    <row r="753" spans="6:32" x14ac:dyDescent="0.25">
      <c r="F753" s="3">
        <f>IF(E753&gt;0,1200*(1-E753/COUNTA(E$3:E$1200))*(COUNTA(E$3:E$1200)/E753)^(1/3),0)</f>
        <v>0</v>
      </c>
      <c r="H753" s="3">
        <f>IF(G753&gt;0,1200*(1-G753/COUNTA(G$3:G$1200))*(COUNTA(G$3:G$1200)/G753)^(1/3),0)</f>
        <v>0</v>
      </c>
      <c r="J753" s="3">
        <f>IF(I753&gt;0,1200*(1-I753/COUNTA(I$3:I$1200))*(COUNTA(I$3:I$1200)/I753)^(1/3),0)</f>
        <v>0</v>
      </c>
      <c r="L753" s="3">
        <f>IF(K753&gt;0,1200*(1-K753/COUNTA(K$3:K$1200))*(COUNTA(K$3:K$1200)/K753)^(1/3),0)</f>
        <v>0</v>
      </c>
      <c r="N753" s="3">
        <f>IF(M753&gt;0,1200*(1-M753/COUNTA(M$3:M$1200))*(COUNTA(M$3:M$1200)/M753)^(1/3),0)</f>
        <v>0</v>
      </c>
      <c r="P753" s="3">
        <f>IF(O753&gt;0,1200*(1-O753/COUNTA(O$3:O$1200))*(COUNTA(O$3:O$1200)/O753)^(1/3),0)</f>
        <v>0</v>
      </c>
      <c r="R753" s="3">
        <f>IF(Q753&gt;0,1200*(1-Q753/COUNTA(Q$3:Q$1200))*(COUNTA(Q$3:Q$1200)/Q753)^(1/3),0)</f>
        <v>0</v>
      </c>
      <c r="T753" s="3">
        <f>IF(S753&gt;0,1200*(1-S753/COUNTA(S$3:S$1200))*(COUNTA(S$3:S$1200)/S753)^(1/3),0)</f>
        <v>0</v>
      </c>
      <c r="V753" s="3">
        <f>IF(U753&gt;0,1200*(1-U753/COUNTA(U$3:U$1200))*(COUNTA(U$3:U$1200)/U753)^(1/3),0)</f>
        <v>0</v>
      </c>
      <c r="X753" s="3">
        <f>IF(W753&gt;0,1200*(1-W753/COUNTA(W$3:W$1200))*(COUNTA(W$3:W$1200)/W753)^(1/3),0)</f>
        <v>0</v>
      </c>
      <c r="Z753" s="3">
        <f>IF(Y753&gt;0,1200*(1-Y753/COUNTA(Y$3:Y$1200))*(COUNTA(Y$3:Y$1200)/Y753)^(1/3),0)</f>
        <v>0</v>
      </c>
      <c r="AB753" s="3">
        <f>IF(AA753&gt;0,1200*(1-AA753/COUNTA(AA$3:AA$1200))*(COUNTA(AA$3:AA$1200)/AA753)^(1/3),0)</f>
        <v>0</v>
      </c>
      <c r="AD753" s="3">
        <f>IF(AC753&gt;0,1200*(1-AC753/COUNTA(AC$3:AC$1200))*(COUNTA(AC$3:AC$1200)/AC753)^(1/3),0)</f>
        <v>0</v>
      </c>
      <c r="AF753" s="3">
        <f>IF(AE753&gt;0,1200*(1-AE753/COUNTA(AE$3:AE$1200))*(COUNTA(AE$3:AE$1200)/AE753)^(1/3),0)</f>
        <v>0</v>
      </c>
    </row>
    <row r="754" spans="6:32" x14ac:dyDescent="0.25">
      <c r="F754" s="3">
        <f>IF(E754&gt;0,1200*(1-E754/COUNTA(E$3:E$1200))*(COUNTA(E$3:E$1200)/E754)^(1/3),0)</f>
        <v>0</v>
      </c>
      <c r="H754" s="3">
        <f>IF(G754&gt;0,1200*(1-G754/COUNTA(G$3:G$1200))*(COUNTA(G$3:G$1200)/G754)^(1/3),0)</f>
        <v>0</v>
      </c>
      <c r="J754" s="3">
        <f>IF(I754&gt;0,1200*(1-I754/COUNTA(I$3:I$1200))*(COUNTA(I$3:I$1200)/I754)^(1/3),0)</f>
        <v>0</v>
      </c>
      <c r="L754" s="3">
        <f>IF(K754&gt;0,1200*(1-K754/COUNTA(K$3:K$1200))*(COUNTA(K$3:K$1200)/K754)^(1/3),0)</f>
        <v>0</v>
      </c>
      <c r="N754" s="3">
        <f>IF(M754&gt;0,1200*(1-M754/COUNTA(M$3:M$1200))*(COUNTA(M$3:M$1200)/M754)^(1/3),0)</f>
        <v>0</v>
      </c>
      <c r="P754" s="3">
        <f>IF(O754&gt;0,1200*(1-O754/COUNTA(O$3:O$1200))*(COUNTA(O$3:O$1200)/O754)^(1/3),0)</f>
        <v>0</v>
      </c>
      <c r="R754" s="3">
        <f>IF(Q754&gt;0,1200*(1-Q754/COUNTA(Q$3:Q$1200))*(COUNTA(Q$3:Q$1200)/Q754)^(1/3),0)</f>
        <v>0</v>
      </c>
      <c r="T754" s="3">
        <f>IF(S754&gt;0,1200*(1-S754/COUNTA(S$3:S$1200))*(COUNTA(S$3:S$1200)/S754)^(1/3),0)</f>
        <v>0</v>
      </c>
      <c r="V754" s="3">
        <f>IF(U754&gt;0,1200*(1-U754/COUNTA(U$3:U$1200))*(COUNTA(U$3:U$1200)/U754)^(1/3),0)</f>
        <v>0</v>
      </c>
      <c r="X754" s="3">
        <f>IF(W754&gt;0,1200*(1-W754/COUNTA(W$3:W$1200))*(COUNTA(W$3:W$1200)/W754)^(1/3),0)</f>
        <v>0</v>
      </c>
      <c r="Z754" s="3">
        <f>IF(Y754&gt;0,1200*(1-Y754/COUNTA(Y$3:Y$1200))*(COUNTA(Y$3:Y$1200)/Y754)^(1/3),0)</f>
        <v>0</v>
      </c>
      <c r="AB754" s="3">
        <f>IF(AA754&gt;0,1200*(1-AA754/COUNTA(AA$3:AA$1200))*(COUNTA(AA$3:AA$1200)/AA754)^(1/3),0)</f>
        <v>0</v>
      </c>
      <c r="AD754" s="3">
        <f>IF(AC754&gt;0,1200*(1-AC754/COUNTA(AC$3:AC$1200))*(COUNTA(AC$3:AC$1200)/AC754)^(1/3),0)</f>
        <v>0</v>
      </c>
      <c r="AF754" s="3">
        <f>IF(AE754&gt;0,1200*(1-AE754/COUNTA(AE$3:AE$1200))*(COUNTA(AE$3:AE$1200)/AE754)^(1/3),0)</f>
        <v>0</v>
      </c>
    </row>
    <row r="755" spans="6:32" x14ac:dyDescent="0.25">
      <c r="F755" s="3">
        <f>IF(E755&gt;0,1200*(1-E755/COUNTA(E$3:E$1200))*(COUNTA(E$3:E$1200)/E755)^(1/3),0)</f>
        <v>0</v>
      </c>
      <c r="H755" s="3">
        <f>IF(G755&gt;0,1200*(1-G755/COUNTA(G$3:G$1200))*(COUNTA(G$3:G$1200)/G755)^(1/3),0)</f>
        <v>0</v>
      </c>
      <c r="J755" s="3">
        <f>IF(I755&gt;0,1200*(1-I755/COUNTA(I$3:I$1200))*(COUNTA(I$3:I$1200)/I755)^(1/3),0)</f>
        <v>0</v>
      </c>
      <c r="L755" s="3">
        <f>IF(K755&gt;0,1200*(1-K755/COUNTA(K$3:K$1200))*(COUNTA(K$3:K$1200)/K755)^(1/3),0)</f>
        <v>0</v>
      </c>
      <c r="N755" s="3">
        <f>IF(M755&gt;0,1200*(1-M755/COUNTA(M$3:M$1200))*(COUNTA(M$3:M$1200)/M755)^(1/3),0)</f>
        <v>0</v>
      </c>
      <c r="P755" s="3">
        <f>IF(O755&gt;0,1200*(1-O755/COUNTA(O$3:O$1200))*(COUNTA(O$3:O$1200)/O755)^(1/3),0)</f>
        <v>0</v>
      </c>
      <c r="R755" s="3">
        <f>IF(Q755&gt;0,1200*(1-Q755/COUNTA(Q$3:Q$1200))*(COUNTA(Q$3:Q$1200)/Q755)^(1/3),0)</f>
        <v>0</v>
      </c>
      <c r="T755" s="3">
        <f>IF(S755&gt;0,1200*(1-S755/COUNTA(S$3:S$1200))*(COUNTA(S$3:S$1200)/S755)^(1/3),0)</f>
        <v>0</v>
      </c>
      <c r="V755" s="3">
        <f>IF(U755&gt;0,1200*(1-U755/COUNTA(U$3:U$1200))*(COUNTA(U$3:U$1200)/U755)^(1/3),0)</f>
        <v>0</v>
      </c>
      <c r="X755" s="3">
        <f>IF(W755&gt;0,1200*(1-W755/COUNTA(W$3:W$1200))*(COUNTA(W$3:W$1200)/W755)^(1/3),0)</f>
        <v>0</v>
      </c>
      <c r="Z755" s="3">
        <f>IF(Y755&gt;0,1200*(1-Y755/COUNTA(Y$3:Y$1200))*(COUNTA(Y$3:Y$1200)/Y755)^(1/3),0)</f>
        <v>0</v>
      </c>
      <c r="AB755" s="3">
        <f>IF(AA755&gt;0,1200*(1-AA755/COUNTA(AA$3:AA$1200))*(COUNTA(AA$3:AA$1200)/AA755)^(1/3),0)</f>
        <v>0</v>
      </c>
      <c r="AD755" s="3">
        <f>IF(AC755&gt;0,1200*(1-AC755/COUNTA(AC$3:AC$1200))*(COUNTA(AC$3:AC$1200)/AC755)^(1/3),0)</f>
        <v>0</v>
      </c>
      <c r="AF755" s="3">
        <f>IF(AE755&gt;0,1200*(1-AE755/COUNTA(AE$3:AE$1200))*(COUNTA(AE$3:AE$1200)/AE755)^(1/3),0)</f>
        <v>0</v>
      </c>
    </row>
    <row r="756" spans="6:32" x14ac:dyDescent="0.25">
      <c r="F756" s="3">
        <f>IF(E756&gt;0,1200*(1-E756/COUNTA(E$3:E$1200))*(COUNTA(E$3:E$1200)/E756)^(1/3),0)</f>
        <v>0</v>
      </c>
      <c r="H756" s="3">
        <f>IF(G756&gt;0,1200*(1-G756/COUNTA(G$3:G$1200))*(COUNTA(G$3:G$1200)/G756)^(1/3),0)</f>
        <v>0</v>
      </c>
      <c r="J756" s="3">
        <f>IF(I756&gt;0,1200*(1-I756/COUNTA(I$3:I$1200))*(COUNTA(I$3:I$1200)/I756)^(1/3),0)</f>
        <v>0</v>
      </c>
      <c r="L756" s="3">
        <f>IF(K756&gt;0,1200*(1-K756/COUNTA(K$3:K$1200))*(COUNTA(K$3:K$1200)/K756)^(1/3),0)</f>
        <v>0</v>
      </c>
      <c r="N756" s="3">
        <f>IF(M756&gt;0,1200*(1-M756/COUNTA(M$3:M$1200))*(COUNTA(M$3:M$1200)/M756)^(1/3),0)</f>
        <v>0</v>
      </c>
      <c r="P756" s="3">
        <f>IF(O756&gt;0,1200*(1-O756/COUNTA(O$3:O$1200))*(COUNTA(O$3:O$1200)/O756)^(1/3),0)</f>
        <v>0</v>
      </c>
      <c r="R756" s="3">
        <f>IF(Q756&gt;0,1200*(1-Q756/COUNTA(Q$3:Q$1200))*(COUNTA(Q$3:Q$1200)/Q756)^(1/3),0)</f>
        <v>0</v>
      </c>
      <c r="T756" s="3">
        <f>IF(S756&gt;0,1200*(1-S756/COUNTA(S$3:S$1200))*(COUNTA(S$3:S$1200)/S756)^(1/3),0)</f>
        <v>0</v>
      </c>
      <c r="V756" s="3">
        <f>IF(U756&gt;0,1200*(1-U756/COUNTA(U$3:U$1200))*(COUNTA(U$3:U$1200)/U756)^(1/3),0)</f>
        <v>0</v>
      </c>
      <c r="X756" s="3">
        <f>IF(W756&gt;0,1200*(1-W756/COUNTA(W$3:W$1200))*(COUNTA(W$3:W$1200)/W756)^(1/3),0)</f>
        <v>0</v>
      </c>
      <c r="Z756" s="3">
        <f>IF(Y756&gt;0,1200*(1-Y756/COUNTA(Y$3:Y$1200))*(COUNTA(Y$3:Y$1200)/Y756)^(1/3),0)</f>
        <v>0</v>
      </c>
      <c r="AB756" s="3">
        <f>IF(AA756&gt;0,1200*(1-AA756/COUNTA(AA$3:AA$1200))*(COUNTA(AA$3:AA$1200)/AA756)^(1/3),0)</f>
        <v>0</v>
      </c>
      <c r="AD756" s="3">
        <f>IF(AC756&gt;0,1200*(1-AC756/COUNTA(AC$3:AC$1200))*(COUNTA(AC$3:AC$1200)/AC756)^(1/3),0)</f>
        <v>0</v>
      </c>
      <c r="AF756" s="3">
        <f>IF(AE756&gt;0,1200*(1-AE756/COUNTA(AE$3:AE$1200))*(COUNTA(AE$3:AE$1200)/AE756)^(1/3),0)</f>
        <v>0</v>
      </c>
    </row>
    <row r="757" spans="6:32" x14ac:dyDescent="0.25">
      <c r="F757" s="3">
        <f>IF(E757&gt;0,1200*(1-E757/COUNTA(E$3:E$1200))*(COUNTA(E$3:E$1200)/E757)^(1/3),0)</f>
        <v>0</v>
      </c>
      <c r="H757" s="3">
        <f>IF(G757&gt;0,1200*(1-G757/COUNTA(G$3:G$1200))*(COUNTA(G$3:G$1200)/G757)^(1/3),0)</f>
        <v>0</v>
      </c>
      <c r="J757" s="3">
        <f>IF(I757&gt;0,1200*(1-I757/COUNTA(I$3:I$1200))*(COUNTA(I$3:I$1200)/I757)^(1/3),0)</f>
        <v>0</v>
      </c>
      <c r="L757" s="3">
        <f>IF(K757&gt;0,1200*(1-K757/COUNTA(K$3:K$1200))*(COUNTA(K$3:K$1200)/K757)^(1/3),0)</f>
        <v>0</v>
      </c>
      <c r="N757" s="3">
        <f>IF(M757&gt;0,1200*(1-M757/COUNTA(M$3:M$1200))*(COUNTA(M$3:M$1200)/M757)^(1/3),0)</f>
        <v>0</v>
      </c>
      <c r="P757" s="3">
        <f>IF(O757&gt;0,1200*(1-O757/COUNTA(O$3:O$1200))*(COUNTA(O$3:O$1200)/O757)^(1/3),0)</f>
        <v>0</v>
      </c>
      <c r="R757" s="3">
        <f>IF(Q757&gt;0,1200*(1-Q757/COUNTA(Q$3:Q$1200))*(COUNTA(Q$3:Q$1200)/Q757)^(1/3),0)</f>
        <v>0</v>
      </c>
      <c r="T757" s="3">
        <f>IF(S757&gt;0,1200*(1-S757/COUNTA(S$3:S$1200))*(COUNTA(S$3:S$1200)/S757)^(1/3),0)</f>
        <v>0</v>
      </c>
      <c r="V757" s="3">
        <f>IF(U757&gt;0,1200*(1-U757/COUNTA(U$3:U$1200))*(COUNTA(U$3:U$1200)/U757)^(1/3),0)</f>
        <v>0</v>
      </c>
      <c r="X757" s="3">
        <f>IF(W757&gt;0,1200*(1-W757/COUNTA(W$3:W$1200))*(COUNTA(W$3:W$1200)/W757)^(1/3),0)</f>
        <v>0</v>
      </c>
      <c r="Z757" s="3">
        <f>IF(Y757&gt;0,1200*(1-Y757/COUNTA(Y$3:Y$1200))*(COUNTA(Y$3:Y$1200)/Y757)^(1/3),0)</f>
        <v>0</v>
      </c>
      <c r="AB757" s="3">
        <f>IF(AA757&gt;0,1200*(1-AA757/COUNTA(AA$3:AA$1200))*(COUNTA(AA$3:AA$1200)/AA757)^(1/3),0)</f>
        <v>0</v>
      </c>
      <c r="AD757" s="3">
        <f>IF(AC757&gt;0,1200*(1-AC757/COUNTA(AC$3:AC$1200))*(COUNTA(AC$3:AC$1200)/AC757)^(1/3),0)</f>
        <v>0</v>
      </c>
      <c r="AF757" s="3">
        <f>IF(AE757&gt;0,1200*(1-AE757/COUNTA(AE$3:AE$1200))*(COUNTA(AE$3:AE$1200)/AE757)^(1/3),0)</f>
        <v>0</v>
      </c>
    </row>
    <row r="758" spans="6:32" x14ac:dyDescent="0.25">
      <c r="F758" s="3">
        <f>IF(E758&gt;0,1200*(1-E758/COUNTA(E$3:E$1200))*(COUNTA(E$3:E$1200)/E758)^(1/3),0)</f>
        <v>0</v>
      </c>
      <c r="H758" s="3">
        <f>IF(G758&gt;0,1200*(1-G758/COUNTA(G$3:G$1200))*(COUNTA(G$3:G$1200)/G758)^(1/3),0)</f>
        <v>0</v>
      </c>
      <c r="J758" s="3">
        <f>IF(I758&gt;0,1200*(1-I758/COUNTA(I$3:I$1200))*(COUNTA(I$3:I$1200)/I758)^(1/3),0)</f>
        <v>0</v>
      </c>
      <c r="L758" s="3">
        <f>IF(K758&gt;0,1200*(1-K758/COUNTA(K$3:K$1200))*(COUNTA(K$3:K$1200)/K758)^(1/3),0)</f>
        <v>0</v>
      </c>
      <c r="N758" s="3">
        <f>IF(M758&gt;0,1200*(1-M758/COUNTA(M$3:M$1200))*(COUNTA(M$3:M$1200)/M758)^(1/3),0)</f>
        <v>0</v>
      </c>
      <c r="P758" s="3">
        <f>IF(O758&gt;0,1200*(1-O758/COUNTA(O$3:O$1200))*(COUNTA(O$3:O$1200)/O758)^(1/3),0)</f>
        <v>0</v>
      </c>
      <c r="R758" s="3">
        <f>IF(Q758&gt;0,1200*(1-Q758/COUNTA(Q$3:Q$1200))*(COUNTA(Q$3:Q$1200)/Q758)^(1/3),0)</f>
        <v>0</v>
      </c>
      <c r="T758" s="3">
        <f>IF(S758&gt;0,1200*(1-S758/COUNTA(S$3:S$1200))*(COUNTA(S$3:S$1200)/S758)^(1/3),0)</f>
        <v>0</v>
      </c>
      <c r="V758" s="3">
        <f>IF(U758&gt;0,1200*(1-U758/COUNTA(U$3:U$1200))*(COUNTA(U$3:U$1200)/U758)^(1/3),0)</f>
        <v>0</v>
      </c>
      <c r="X758" s="3">
        <f>IF(W758&gt;0,1200*(1-W758/COUNTA(W$3:W$1200))*(COUNTA(W$3:W$1200)/W758)^(1/3),0)</f>
        <v>0</v>
      </c>
      <c r="Z758" s="3">
        <f>IF(Y758&gt;0,1200*(1-Y758/COUNTA(Y$3:Y$1200))*(COUNTA(Y$3:Y$1200)/Y758)^(1/3),0)</f>
        <v>0</v>
      </c>
      <c r="AB758" s="3">
        <f>IF(AA758&gt;0,1200*(1-AA758/COUNTA(AA$3:AA$1200))*(COUNTA(AA$3:AA$1200)/AA758)^(1/3),0)</f>
        <v>0</v>
      </c>
      <c r="AD758" s="3">
        <f>IF(AC758&gt;0,1200*(1-AC758/COUNTA(AC$3:AC$1200))*(COUNTA(AC$3:AC$1200)/AC758)^(1/3),0)</f>
        <v>0</v>
      </c>
      <c r="AF758" s="3">
        <f>IF(AE758&gt;0,1200*(1-AE758/COUNTA(AE$3:AE$1200))*(COUNTA(AE$3:AE$1200)/AE758)^(1/3),0)</f>
        <v>0</v>
      </c>
    </row>
    <row r="759" spans="6:32" x14ac:dyDescent="0.25">
      <c r="F759" s="3">
        <f>IF(E759&gt;0,1200*(1-E759/COUNTA(E$3:E$1200))*(COUNTA(E$3:E$1200)/E759)^(1/3),0)</f>
        <v>0</v>
      </c>
      <c r="H759" s="3">
        <f>IF(G759&gt;0,1200*(1-G759/COUNTA(G$3:G$1200))*(COUNTA(G$3:G$1200)/G759)^(1/3),0)</f>
        <v>0</v>
      </c>
      <c r="J759" s="3">
        <f>IF(I759&gt;0,1200*(1-I759/COUNTA(I$3:I$1200))*(COUNTA(I$3:I$1200)/I759)^(1/3),0)</f>
        <v>0</v>
      </c>
      <c r="L759" s="3">
        <f>IF(K759&gt;0,1200*(1-K759/COUNTA(K$3:K$1200))*(COUNTA(K$3:K$1200)/K759)^(1/3),0)</f>
        <v>0</v>
      </c>
      <c r="N759" s="3">
        <f>IF(M759&gt;0,1200*(1-M759/COUNTA(M$3:M$1200))*(COUNTA(M$3:M$1200)/M759)^(1/3),0)</f>
        <v>0</v>
      </c>
      <c r="P759" s="3">
        <f>IF(O759&gt;0,1200*(1-O759/COUNTA(O$3:O$1200))*(COUNTA(O$3:O$1200)/O759)^(1/3),0)</f>
        <v>0</v>
      </c>
      <c r="R759" s="3">
        <f>IF(Q759&gt;0,1200*(1-Q759/COUNTA(Q$3:Q$1200))*(COUNTA(Q$3:Q$1200)/Q759)^(1/3),0)</f>
        <v>0</v>
      </c>
      <c r="T759" s="3">
        <f>IF(S759&gt;0,1200*(1-S759/COUNTA(S$3:S$1200))*(COUNTA(S$3:S$1200)/S759)^(1/3),0)</f>
        <v>0</v>
      </c>
      <c r="V759" s="3">
        <f>IF(U759&gt;0,1200*(1-U759/COUNTA(U$3:U$1200))*(COUNTA(U$3:U$1200)/U759)^(1/3),0)</f>
        <v>0</v>
      </c>
      <c r="X759" s="3">
        <f>IF(W759&gt;0,1200*(1-W759/COUNTA(W$3:W$1200))*(COUNTA(W$3:W$1200)/W759)^(1/3),0)</f>
        <v>0</v>
      </c>
      <c r="Z759" s="3">
        <f>IF(Y759&gt;0,1200*(1-Y759/COUNTA(Y$3:Y$1200))*(COUNTA(Y$3:Y$1200)/Y759)^(1/3),0)</f>
        <v>0</v>
      </c>
      <c r="AB759" s="3">
        <f>IF(AA759&gt;0,1200*(1-AA759/COUNTA(AA$3:AA$1200))*(COUNTA(AA$3:AA$1200)/AA759)^(1/3),0)</f>
        <v>0</v>
      </c>
      <c r="AD759" s="3">
        <f>IF(AC759&gt;0,1200*(1-AC759/COUNTA(AC$3:AC$1200))*(COUNTA(AC$3:AC$1200)/AC759)^(1/3),0)</f>
        <v>0</v>
      </c>
      <c r="AF759" s="3">
        <f>IF(AE759&gt;0,1200*(1-AE759/COUNTA(AE$3:AE$1200))*(COUNTA(AE$3:AE$1200)/AE759)^(1/3),0)</f>
        <v>0</v>
      </c>
    </row>
    <row r="760" spans="6:32" x14ac:dyDescent="0.25">
      <c r="F760" s="3">
        <f>IF(E760&gt;0,1200*(1-E760/COUNTA(E$3:E$1200))*(COUNTA(E$3:E$1200)/E760)^(1/3),0)</f>
        <v>0</v>
      </c>
      <c r="H760" s="3">
        <f>IF(G760&gt;0,1200*(1-G760/COUNTA(G$3:G$1200))*(COUNTA(G$3:G$1200)/G760)^(1/3),0)</f>
        <v>0</v>
      </c>
      <c r="J760" s="3">
        <f>IF(I760&gt;0,1200*(1-I760/COUNTA(I$3:I$1200))*(COUNTA(I$3:I$1200)/I760)^(1/3),0)</f>
        <v>0</v>
      </c>
      <c r="L760" s="3">
        <f>IF(K760&gt;0,1200*(1-K760/COUNTA(K$3:K$1200))*(COUNTA(K$3:K$1200)/K760)^(1/3),0)</f>
        <v>0</v>
      </c>
      <c r="N760" s="3">
        <f>IF(M760&gt;0,1200*(1-M760/COUNTA(M$3:M$1200))*(COUNTA(M$3:M$1200)/M760)^(1/3),0)</f>
        <v>0</v>
      </c>
      <c r="P760" s="3">
        <f>IF(O760&gt;0,1200*(1-O760/COUNTA(O$3:O$1200))*(COUNTA(O$3:O$1200)/O760)^(1/3),0)</f>
        <v>0</v>
      </c>
      <c r="R760" s="3">
        <f>IF(Q760&gt;0,1200*(1-Q760/COUNTA(Q$3:Q$1200))*(COUNTA(Q$3:Q$1200)/Q760)^(1/3),0)</f>
        <v>0</v>
      </c>
      <c r="T760" s="3">
        <f>IF(S760&gt;0,1200*(1-S760/COUNTA(S$3:S$1200))*(COUNTA(S$3:S$1200)/S760)^(1/3),0)</f>
        <v>0</v>
      </c>
      <c r="V760" s="3">
        <f>IF(U760&gt;0,1200*(1-U760/COUNTA(U$3:U$1200))*(COUNTA(U$3:U$1200)/U760)^(1/3),0)</f>
        <v>0</v>
      </c>
      <c r="X760" s="3">
        <f>IF(W760&gt;0,1200*(1-W760/COUNTA(W$3:W$1200))*(COUNTA(W$3:W$1200)/W760)^(1/3),0)</f>
        <v>0</v>
      </c>
      <c r="Z760" s="3">
        <f>IF(Y760&gt;0,1200*(1-Y760/COUNTA(Y$3:Y$1200))*(COUNTA(Y$3:Y$1200)/Y760)^(1/3),0)</f>
        <v>0</v>
      </c>
      <c r="AB760" s="3">
        <f>IF(AA760&gt;0,1200*(1-AA760/COUNTA(AA$3:AA$1200))*(COUNTA(AA$3:AA$1200)/AA760)^(1/3),0)</f>
        <v>0</v>
      </c>
      <c r="AD760" s="3">
        <f>IF(AC760&gt;0,1200*(1-AC760/COUNTA(AC$3:AC$1200))*(COUNTA(AC$3:AC$1200)/AC760)^(1/3),0)</f>
        <v>0</v>
      </c>
      <c r="AF760" s="3">
        <f>IF(AE760&gt;0,1200*(1-AE760/COUNTA(AE$3:AE$1200))*(COUNTA(AE$3:AE$1200)/AE760)^(1/3),0)</f>
        <v>0</v>
      </c>
    </row>
    <row r="761" spans="6:32" x14ac:dyDescent="0.25">
      <c r="F761" s="3">
        <f>IF(E761&gt;0,1200*(1-E761/COUNTA(E$3:E$1200))*(COUNTA(E$3:E$1200)/E761)^(1/3),0)</f>
        <v>0</v>
      </c>
      <c r="H761" s="3">
        <f>IF(G761&gt;0,1200*(1-G761/COUNTA(G$3:G$1200))*(COUNTA(G$3:G$1200)/G761)^(1/3),0)</f>
        <v>0</v>
      </c>
      <c r="J761" s="3">
        <f>IF(I761&gt;0,1200*(1-I761/COUNTA(I$3:I$1200))*(COUNTA(I$3:I$1200)/I761)^(1/3),0)</f>
        <v>0</v>
      </c>
      <c r="L761" s="3">
        <f>IF(K761&gt;0,1200*(1-K761/COUNTA(K$3:K$1200))*(COUNTA(K$3:K$1200)/K761)^(1/3),0)</f>
        <v>0</v>
      </c>
      <c r="N761" s="3">
        <f>IF(M761&gt;0,1200*(1-M761/COUNTA(M$3:M$1200))*(COUNTA(M$3:M$1200)/M761)^(1/3),0)</f>
        <v>0</v>
      </c>
      <c r="P761" s="3">
        <f>IF(O761&gt;0,1200*(1-O761/COUNTA(O$3:O$1200))*(COUNTA(O$3:O$1200)/O761)^(1/3),0)</f>
        <v>0</v>
      </c>
      <c r="R761" s="3">
        <f>IF(Q761&gt;0,1200*(1-Q761/COUNTA(Q$3:Q$1200))*(COUNTA(Q$3:Q$1200)/Q761)^(1/3),0)</f>
        <v>0</v>
      </c>
      <c r="T761" s="3">
        <f>IF(S761&gt;0,1200*(1-S761/COUNTA(S$3:S$1200))*(COUNTA(S$3:S$1200)/S761)^(1/3),0)</f>
        <v>0</v>
      </c>
      <c r="V761" s="3">
        <f>IF(U761&gt;0,1200*(1-U761/COUNTA(U$3:U$1200))*(COUNTA(U$3:U$1200)/U761)^(1/3),0)</f>
        <v>0</v>
      </c>
      <c r="X761" s="3">
        <f>IF(W761&gt;0,1200*(1-W761/COUNTA(W$3:W$1200))*(COUNTA(W$3:W$1200)/W761)^(1/3),0)</f>
        <v>0</v>
      </c>
      <c r="Z761" s="3">
        <f>IF(Y761&gt;0,1200*(1-Y761/COUNTA(Y$3:Y$1200))*(COUNTA(Y$3:Y$1200)/Y761)^(1/3),0)</f>
        <v>0</v>
      </c>
      <c r="AB761" s="3">
        <f>IF(AA761&gt;0,1200*(1-AA761/COUNTA(AA$3:AA$1200))*(COUNTA(AA$3:AA$1200)/AA761)^(1/3),0)</f>
        <v>0</v>
      </c>
      <c r="AD761" s="3">
        <f>IF(AC761&gt;0,1200*(1-AC761/COUNTA(AC$3:AC$1200))*(COUNTA(AC$3:AC$1200)/AC761)^(1/3),0)</f>
        <v>0</v>
      </c>
      <c r="AF761" s="3">
        <f>IF(AE761&gt;0,1200*(1-AE761/COUNTA(AE$3:AE$1200))*(COUNTA(AE$3:AE$1200)/AE761)^(1/3),0)</f>
        <v>0</v>
      </c>
    </row>
    <row r="762" spans="6:32" x14ac:dyDescent="0.25">
      <c r="F762" s="3">
        <f>IF(E762&gt;0,1200*(1-E762/COUNTA(E$3:E$1200))*(COUNTA(E$3:E$1200)/E762)^(1/3),0)</f>
        <v>0</v>
      </c>
      <c r="H762" s="3">
        <f>IF(G762&gt;0,1200*(1-G762/COUNTA(G$3:G$1200))*(COUNTA(G$3:G$1200)/G762)^(1/3),0)</f>
        <v>0</v>
      </c>
      <c r="J762" s="3">
        <f>IF(I762&gt;0,1200*(1-I762/COUNTA(I$3:I$1200))*(COUNTA(I$3:I$1200)/I762)^(1/3),0)</f>
        <v>0</v>
      </c>
      <c r="L762" s="3">
        <f>IF(K762&gt;0,1200*(1-K762/COUNTA(K$3:K$1200))*(COUNTA(K$3:K$1200)/K762)^(1/3),0)</f>
        <v>0</v>
      </c>
      <c r="N762" s="3">
        <f>IF(M762&gt;0,1200*(1-M762/COUNTA(M$3:M$1200))*(COUNTA(M$3:M$1200)/M762)^(1/3),0)</f>
        <v>0</v>
      </c>
      <c r="P762" s="3">
        <f>IF(O762&gt;0,1200*(1-O762/COUNTA(O$3:O$1200))*(COUNTA(O$3:O$1200)/O762)^(1/3),0)</f>
        <v>0</v>
      </c>
      <c r="R762" s="3">
        <f>IF(Q762&gt;0,1200*(1-Q762/COUNTA(Q$3:Q$1200))*(COUNTA(Q$3:Q$1200)/Q762)^(1/3),0)</f>
        <v>0</v>
      </c>
      <c r="T762" s="3">
        <f>IF(S762&gt;0,1200*(1-S762/COUNTA(S$3:S$1200))*(COUNTA(S$3:S$1200)/S762)^(1/3),0)</f>
        <v>0</v>
      </c>
      <c r="V762" s="3">
        <f>IF(U762&gt;0,1200*(1-U762/COUNTA(U$3:U$1200))*(COUNTA(U$3:U$1200)/U762)^(1/3),0)</f>
        <v>0</v>
      </c>
      <c r="X762" s="3">
        <f>IF(W762&gt;0,1200*(1-W762/COUNTA(W$3:W$1200))*(COUNTA(W$3:W$1200)/W762)^(1/3),0)</f>
        <v>0</v>
      </c>
      <c r="Z762" s="3">
        <f>IF(Y762&gt;0,1200*(1-Y762/COUNTA(Y$3:Y$1200))*(COUNTA(Y$3:Y$1200)/Y762)^(1/3),0)</f>
        <v>0</v>
      </c>
      <c r="AB762" s="3">
        <f>IF(AA762&gt;0,1200*(1-AA762/COUNTA(AA$3:AA$1200))*(COUNTA(AA$3:AA$1200)/AA762)^(1/3),0)</f>
        <v>0</v>
      </c>
      <c r="AD762" s="3">
        <f>IF(AC762&gt;0,1200*(1-AC762/COUNTA(AC$3:AC$1200))*(COUNTA(AC$3:AC$1200)/AC762)^(1/3),0)</f>
        <v>0</v>
      </c>
      <c r="AF762" s="3">
        <f>IF(AE762&gt;0,1200*(1-AE762/COUNTA(AE$3:AE$1200))*(COUNTA(AE$3:AE$1200)/AE762)^(1/3),0)</f>
        <v>0</v>
      </c>
    </row>
    <row r="763" spans="6:32" x14ac:dyDescent="0.25">
      <c r="F763" s="3">
        <f>IF(E763&gt;0,1200*(1-E763/COUNTA(E$3:E$1200))*(COUNTA(E$3:E$1200)/E763)^(1/3),0)</f>
        <v>0</v>
      </c>
      <c r="H763" s="3">
        <f>IF(G763&gt;0,1200*(1-G763/COUNTA(G$3:G$1200))*(COUNTA(G$3:G$1200)/G763)^(1/3),0)</f>
        <v>0</v>
      </c>
      <c r="J763" s="3">
        <f>IF(I763&gt;0,1200*(1-I763/COUNTA(I$3:I$1200))*(COUNTA(I$3:I$1200)/I763)^(1/3),0)</f>
        <v>0</v>
      </c>
      <c r="L763" s="3">
        <f>IF(K763&gt;0,1200*(1-K763/COUNTA(K$3:K$1200))*(COUNTA(K$3:K$1200)/K763)^(1/3),0)</f>
        <v>0</v>
      </c>
      <c r="N763" s="3">
        <f>IF(M763&gt;0,1200*(1-M763/COUNTA(M$3:M$1200))*(COUNTA(M$3:M$1200)/M763)^(1/3),0)</f>
        <v>0</v>
      </c>
      <c r="P763" s="3">
        <f>IF(O763&gt;0,1200*(1-O763/COUNTA(O$3:O$1200))*(COUNTA(O$3:O$1200)/O763)^(1/3),0)</f>
        <v>0</v>
      </c>
      <c r="R763" s="3">
        <f>IF(Q763&gt;0,1200*(1-Q763/COUNTA(Q$3:Q$1200))*(COUNTA(Q$3:Q$1200)/Q763)^(1/3),0)</f>
        <v>0</v>
      </c>
      <c r="T763" s="3">
        <f>IF(S763&gt;0,1200*(1-S763/COUNTA(S$3:S$1200))*(COUNTA(S$3:S$1200)/S763)^(1/3),0)</f>
        <v>0</v>
      </c>
      <c r="V763" s="3">
        <f>IF(U763&gt;0,1200*(1-U763/COUNTA(U$3:U$1200))*(COUNTA(U$3:U$1200)/U763)^(1/3),0)</f>
        <v>0</v>
      </c>
      <c r="X763" s="3">
        <f>IF(W763&gt;0,1200*(1-W763/COUNTA(W$3:W$1200))*(COUNTA(W$3:W$1200)/W763)^(1/3),0)</f>
        <v>0</v>
      </c>
      <c r="Z763" s="3">
        <f>IF(Y763&gt;0,1200*(1-Y763/COUNTA(Y$3:Y$1200))*(COUNTA(Y$3:Y$1200)/Y763)^(1/3),0)</f>
        <v>0</v>
      </c>
      <c r="AB763" s="3">
        <f>IF(AA763&gt;0,1200*(1-AA763/COUNTA(AA$3:AA$1200))*(COUNTA(AA$3:AA$1200)/AA763)^(1/3),0)</f>
        <v>0</v>
      </c>
      <c r="AD763" s="3">
        <f>IF(AC763&gt;0,1200*(1-AC763/COUNTA(AC$3:AC$1200))*(COUNTA(AC$3:AC$1200)/AC763)^(1/3),0)</f>
        <v>0</v>
      </c>
      <c r="AF763" s="3">
        <f>IF(AE763&gt;0,1200*(1-AE763/COUNTA(AE$3:AE$1200))*(COUNTA(AE$3:AE$1200)/AE763)^(1/3),0)</f>
        <v>0</v>
      </c>
    </row>
    <row r="764" spans="6:32" x14ac:dyDescent="0.25">
      <c r="F764" s="3">
        <f>IF(E764&gt;0,1200*(1-E764/COUNTA(E$3:E$1200))*(COUNTA(E$3:E$1200)/E764)^(1/3),0)</f>
        <v>0</v>
      </c>
      <c r="H764" s="3">
        <f>IF(G764&gt;0,1200*(1-G764/COUNTA(G$3:G$1200))*(COUNTA(G$3:G$1200)/G764)^(1/3),0)</f>
        <v>0</v>
      </c>
      <c r="J764" s="3">
        <f>IF(I764&gt;0,1200*(1-I764/COUNTA(I$3:I$1200))*(COUNTA(I$3:I$1200)/I764)^(1/3),0)</f>
        <v>0</v>
      </c>
      <c r="L764" s="3">
        <f>IF(K764&gt;0,1200*(1-K764/COUNTA(K$3:K$1200))*(COUNTA(K$3:K$1200)/K764)^(1/3),0)</f>
        <v>0</v>
      </c>
      <c r="N764" s="3">
        <f>IF(M764&gt;0,1200*(1-M764/COUNTA(M$3:M$1200))*(COUNTA(M$3:M$1200)/M764)^(1/3),0)</f>
        <v>0</v>
      </c>
      <c r="P764" s="3">
        <f>IF(O764&gt;0,1200*(1-O764/COUNTA(O$3:O$1200))*(COUNTA(O$3:O$1200)/O764)^(1/3),0)</f>
        <v>0</v>
      </c>
      <c r="R764" s="3">
        <f>IF(Q764&gt;0,1200*(1-Q764/COUNTA(Q$3:Q$1200))*(COUNTA(Q$3:Q$1200)/Q764)^(1/3),0)</f>
        <v>0</v>
      </c>
      <c r="T764" s="3">
        <f>IF(S764&gt;0,1200*(1-S764/COUNTA(S$3:S$1200))*(COUNTA(S$3:S$1200)/S764)^(1/3),0)</f>
        <v>0</v>
      </c>
      <c r="V764" s="3">
        <f>IF(U764&gt;0,1200*(1-U764/COUNTA(U$3:U$1200))*(COUNTA(U$3:U$1200)/U764)^(1/3),0)</f>
        <v>0</v>
      </c>
      <c r="X764" s="3">
        <f>IF(W764&gt;0,1200*(1-W764/COUNTA(W$3:W$1200))*(COUNTA(W$3:W$1200)/W764)^(1/3),0)</f>
        <v>0</v>
      </c>
      <c r="Z764" s="3">
        <f>IF(Y764&gt;0,1200*(1-Y764/COUNTA(Y$3:Y$1200))*(COUNTA(Y$3:Y$1200)/Y764)^(1/3),0)</f>
        <v>0</v>
      </c>
      <c r="AB764" s="3">
        <f>IF(AA764&gt;0,1200*(1-AA764/COUNTA(AA$3:AA$1200))*(COUNTA(AA$3:AA$1200)/AA764)^(1/3),0)</f>
        <v>0</v>
      </c>
      <c r="AD764" s="3">
        <f>IF(AC764&gt;0,1200*(1-AC764/COUNTA(AC$3:AC$1200))*(COUNTA(AC$3:AC$1200)/AC764)^(1/3),0)</f>
        <v>0</v>
      </c>
      <c r="AF764" s="3">
        <f>IF(AE764&gt;0,1200*(1-AE764/COUNTA(AE$3:AE$1200))*(COUNTA(AE$3:AE$1200)/AE764)^(1/3),0)</f>
        <v>0</v>
      </c>
    </row>
    <row r="765" spans="6:32" x14ac:dyDescent="0.25">
      <c r="F765" s="3">
        <f>IF(E765&gt;0,1200*(1-E765/COUNTA(E$3:E$1200))*(COUNTA(E$3:E$1200)/E765)^(1/3),0)</f>
        <v>0</v>
      </c>
      <c r="H765" s="3">
        <f>IF(G765&gt;0,1200*(1-G765/COUNTA(G$3:G$1200))*(COUNTA(G$3:G$1200)/G765)^(1/3),0)</f>
        <v>0</v>
      </c>
      <c r="J765" s="3">
        <f>IF(I765&gt;0,1200*(1-I765/COUNTA(I$3:I$1200))*(COUNTA(I$3:I$1200)/I765)^(1/3),0)</f>
        <v>0</v>
      </c>
      <c r="L765" s="3">
        <f>IF(K765&gt;0,1200*(1-K765/COUNTA(K$3:K$1200))*(COUNTA(K$3:K$1200)/K765)^(1/3),0)</f>
        <v>0</v>
      </c>
      <c r="N765" s="3">
        <f>IF(M765&gt;0,1200*(1-M765/COUNTA(M$3:M$1200))*(COUNTA(M$3:M$1200)/M765)^(1/3),0)</f>
        <v>0</v>
      </c>
      <c r="P765" s="3">
        <f>IF(O765&gt;0,1200*(1-O765/COUNTA(O$3:O$1200))*(COUNTA(O$3:O$1200)/O765)^(1/3),0)</f>
        <v>0</v>
      </c>
      <c r="R765" s="3">
        <f>IF(Q765&gt;0,1200*(1-Q765/COUNTA(Q$3:Q$1200))*(COUNTA(Q$3:Q$1200)/Q765)^(1/3),0)</f>
        <v>0</v>
      </c>
      <c r="T765" s="3">
        <f>IF(S765&gt;0,1200*(1-S765/COUNTA(S$3:S$1200))*(COUNTA(S$3:S$1200)/S765)^(1/3),0)</f>
        <v>0</v>
      </c>
      <c r="V765" s="3">
        <f>IF(U765&gt;0,1200*(1-U765/COUNTA(U$3:U$1200))*(COUNTA(U$3:U$1200)/U765)^(1/3),0)</f>
        <v>0</v>
      </c>
      <c r="X765" s="3">
        <f>IF(W765&gt;0,1200*(1-W765/COUNTA(W$3:W$1200))*(COUNTA(W$3:W$1200)/W765)^(1/3),0)</f>
        <v>0</v>
      </c>
      <c r="Z765" s="3">
        <f>IF(Y765&gt;0,1200*(1-Y765/COUNTA(Y$3:Y$1200))*(COUNTA(Y$3:Y$1200)/Y765)^(1/3),0)</f>
        <v>0</v>
      </c>
      <c r="AB765" s="3">
        <f>IF(AA765&gt;0,1200*(1-AA765/COUNTA(AA$3:AA$1200))*(COUNTA(AA$3:AA$1200)/AA765)^(1/3),0)</f>
        <v>0</v>
      </c>
      <c r="AD765" s="3">
        <f>IF(AC765&gt;0,1200*(1-AC765/COUNTA(AC$3:AC$1200))*(COUNTA(AC$3:AC$1200)/AC765)^(1/3),0)</f>
        <v>0</v>
      </c>
      <c r="AF765" s="3">
        <f>IF(AE765&gt;0,1200*(1-AE765/COUNTA(AE$3:AE$1200))*(COUNTA(AE$3:AE$1200)/AE765)^(1/3),0)</f>
        <v>0</v>
      </c>
    </row>
    <row r="766" spans="6:32" x14ac:dyDescent="0.25">
      <c r="F766" s="3">
        <f>IF(E766&gt;0,1200*(1-E766/COUNTA(E$3:E$1200))*(COUNTA(E$3:E$1200)/E766)^(1/3),0)</f>
        <v>0</v>
      </c>
      <c r="H766" s="3">
        <f>IF(G766&gt;0,1200*(1-G766/COUNTA(G$3:G$1200))*(COUNTA(G$3:G$1200)/G766)^(1/3),0)</f>
        <v>0</v>
      </c>
      <c r="J766" s="3">
        <f>IF(I766&gt;0,1200*(1-I766/COUNTA(I$3:I$1200))*(COUNTA(I$3:I$1200)/I766)^(1/3),0)</f>
        <v>0</v>
      </c>
      <c r="L766" s="3">
        <f>IF(K766&gt;0,1200*(1-K766/COUNTA(K$3:K$1200))*(COUNTA(K$3:K$1200)/K766)^(1/3),0)</f>
        <v>0</v>
      </c>
      <c r="N766" s="3">
        <f>IF(M766&gt;0,1200*(1-M766/COUNTA(M$3:M$1200))*(COUNTA(M$3:M$1200)/M766)^(1/3),0)</f>
        <v>0</v>
      </c>
      <c r="P766" s="3">
        <f>IF(O766&gt;0,1200*(1-O766/COUNTA(O$3:O$1200))*(COUNTA(O$3:O$1200)/O766)^(1/3),0)</f>
        <v>0</v>
      </c>
      <c r="R766" s="3">
        <f>IF(Q766&gt;0,1200*(1-Q766/COUNTA(Q$3:Q$1200))*(COUNTA(Q$3:Q$1200)/Q766)^(1/3),0)</f>
        <v>0</v>
      </c>
      <c r="T766" s="3">
        <f>IF(S766&gt;0,1200*(1-S766/COUNTA(S$3:S$1200))*(COUNTA(S$3:S$1200)/S766)^(1/3),0)</f>
        <v>0</v>
      </c>
      <c r="V766" s="3">
        <f>IF(U766&gt;0,1200*(1-U766/COUNTA(U$3:U$1200))*(COUNTA(U$3:U$1200)/U766)^(1/3),0)</f>
        <v>0</v>
      </c>
      <c r="X766" s="3">
        <f>IF(W766&gt;0,1200*(1-W766/COUNTA(W$3:W$1200))*(COUNTA(W$3:W$1200)/W766)^(1/3),0)</f>
        <v>0</v>
      </c>
      <c r="Z766" s="3">
        <f>IF(Y766&gt;0,1200*(1-Y766/COUNTA(Y$3:Y$1200))*(COUNTA(Y$3:Y$1200)/Y766)^(1/3),0)</f>
        <v>0</v>
      </c>
      <c r="AB766" s="3">
        <f>IF(AA766&gt;0,1200*(1-AA766/COUNTA(AA$3:AA$1200))*(COUNTA(AA$3:AA$1200)/AA766)^(1/3),0)</f>
        <v>0</v>
      </c>
      <c r="AD766" s="3">
        <f>IF(AC766&gt;0,1200*(1-AC766/COUNTA(AC$3:AC$1200))*(COUNTA(AC$3:AC$1200)/AC766)^(1/3),0)</f>
        <v>0</v>
      </c>
      <c r="AF766" s="3">
        <f>IF(AE766&gt;0,1200*(1-AE766/COUNTA(AE$3:AE$1200))*(COUNTA(AE$3:AE$1200)/AE766)^(1/3),0)</f>
        <v>0</v>
      </c>
    </row>
    <row r="767" spans="6:32" x14ac:dyDescent="0.25">
      <c r="F767" s="3">
        <f>IF(E767&gt;0,1200*(1-E767/COUNTA(E$3:E$1200))*(COUNTA(E$3:E$1200)/E767)^(1/3),0)</f>
        <v>0</v>
      </c>
      <c r="H767" s="3">
        <f>IF(G767&gt;0,1200*(1-G767/COUNTA(G$3:G$1200))*(COUNTA(G$3:G$1200)/G767)^(1/3),0)</f>
        <v>0</v>
      </c>
      <c r="J767" s="3">
        <f>IF(I767&gt;0,1200*(1-I767/COUNTA(I$3:I$1200))*(COUNTA(I$3:I$1200)/I767)^(1/3),0)</f>
        <v>0</v>
      </c>
      <c r="L767" s="3">
        <f>IF(K767&gt;0,1200*(1-K767/COUNTA(K$3:K$1200))*(COUNTA(K$3:K$1200)/K767)^(1/3),0)</f>
        <v>0</v>
      </c>
      <c r="N767" s="3">
        <f>IF(M767&gt;0,1200*(1-M767/COUNTA(M$3:M$1200))*(COUNTA(M$3:M$1200)/M767)^(1/3),0)</f>
        <v>0</v>
      </c>
      <c r="P767" s="3">
        <f>IF(O767&gt;0,1200*(1-O767/COUNTA(O$3:O$1200))*(COUNTA(O$3:O$1200)/O767)^(1/3),0)</f>
        <v>0</v>
      </c>
      <c r="R767" s="3">
        <f>IF(Q767&gt;0,1200*(1-Q767/COUNTA(Q$3:Q$1200))*(COUNTA(Q$3:Q$1200)/Q767)^(1/3),0)</f>
        <v>0</v>
      </c>
      <c r="T767" s="3">
        <f>IF(S767&gt;0,1200*(1-S767/COUNTA(S$3:S$1200))*(COUNTA(S$3:S$1200)/S767)^(1/3),0)</f>
        <v>0</v>
      </c>
      <c r="V767" s="3">
        <f>IF(U767&gt;0,1200*(1-U767/COUNTA(U$3:U$1200))*(COUNTA(U$3:U$1200)/U767)^(1/3),0)</f>
        <v>0</v>
      </c>
      <c r="X767" s="3">
        <f>IF(W767&gt;0,1200*(1-W767/COUNTA(W$3:W$1200))*(COUNTA(W$3:W$1200)/W767)^(1/3),0)</f>
        <v>0</v>
      </c>
      <c r="Z767" s="3">
        <f>IF(Y767&gt;0,1200*(1-Y767/COUNTA(Y$3:Y$1200))*(COUNTA(Y$3:Y$1200)/Y767)^(1/3),0)</f>
        <v>0</v>
      </c>
      <c r="AB767" s="3">
        <f>IF(AA767&gt;0,1200*(1-AA767/COUNTA(AA$3:AA$1200))*(COUNTA(AA$3:AA$1200)/AA767)^(1/3),0)</f>
        <v>0</v>
      </c>
      <c r="AD767" s="3">
        <f>IF(AC767&gt;0,1200*(1-AC767/COUNTA(AC$3:AC$1200))*(COUNTA(AC$3:AC$1200)/AC767)^(1/3),0)</f>
        <v>0</v>
      </c>
      <c r="AF767" s="3">
        <f>IF(AE767&gt;0,1200*(1-AE767/COUNTA(AE$3:AE$1200))*(COUNTA(AE$3:AE$1200)/AE767)^(1/3),0)</f>
        <v>0</v>
      </c>
    </row>
    <row r="768" spans="6:32" x14ac:dyDescent="0.25">
      <c r="F768" s="3">
        <f>IF(E768&gt;0,1200*(1-E768/COUNTA(E$3:E$1200))*(COUNTA(E$3:E$1200)/E768)^(1/3),0)</f>
        <v>0</v>
      </c>
      <c r="H768" s="3">
        <f>IF(G768&gt;0,1200*(1-G768/COUNTA(G$3:G$1200))*(COUNTA(G$3:G$1200)/G768)^(1/3),0)</f>
        <v>0</v>
      </c>
      <c r="J768" s="3">
        <f>IF(I768&gt;0,1200*(1-I768/COUNTA(I$3:I$1200))*(COUNTA(I$3:I$1200)/I768)^(1/3),0)</f>
        <v>0</v>
      </c>
      <c r="L768" s="3">
        <f>IF(K768&gt;0,1200*(1-K768/COUNTA(K$3:K$1200))*(COUNTA(K$3:K$1200)/K768)^(1/3),0)</f>
        <v>0</v>
      </c>
      <c r="N768" s="3">
        <f>IF(M768&gt;0,1200*(1-M768/COUNTA(M$3:M$1200))*(COUNTA(M$3:M$1200)/M768)^(1/3),0)</f>
        <v>0</v>
      </c>
      <c r="P768" s="3">
        <f>IF(O768&gt;0,1200*(1-O768/COUNTA(O$3:O$1200))*(COUNTA(O$3:O$1200)/O768)^(1/3),0)</f>
        <v>0</v>
      </c>
      <c r="R768" s="3">
        <f>IF(Q768&gt;0,1200*(1-Q768/COUNTA(Q$3:Q$1200))*(COUNTA(Q$3:Q$1200)/Q768)^(1/3),0)</f>
        <v>0</v>
      </c>
      <c r="T768" s="3">
        <f>IF(S768&gt;0,1200*(1-S768/COUNTA(S$3:S$1200))*(COUNTA(S$3:S$1200)/S768)^(1/3),0)</f>
        <v>0</v>
      </c>
      <c r="V768" s="3">
        <f>IF(U768&gt;0,1200*(1-U768/COUNTA(U$3:U$1200))*(COUNTA(U$3:U$1200)/U768)^(1/3),0)</f>
        <v>0</v>
      </c>
      <c r="X768" s="3">
        <f>IF(W768&gt;0,1200*(1-W768/COUNTA(W$3:W$1200))*(COUNTA(W$3:W$1200)/W768)^(1/3),0)</f>
        <v>0</v>
      </c>
      <c r="Z768" s="3">
        <f>IF(Y768&gt;0,1200*(1-Y768/COUNTA(Y$3:Y$1200))*(COUNTA(Y$3:Y$1200)/Y768)^(1/3),0)</f>
        <v>0</v>
      </c>
      <c r="AB768" s="3">
        <f>IF(AA768&gt;0,1200*(1-AA768/COUNTA(AA$3:AA$1200))*(COUNTA(AA$3:AA$1200)/AA768)^(1/3),0)</f>
        <v>0</v>
      </c>
      <c r="AD768" s="3">
        <f>IF(AC768&gt;0,1200*(1-AC768/COUNTA(AC$3:AC$1200))*(COUNTA(AC$3:AC$1200)/AC768)^(1/3),0)</f>
        <v>0</v>
      </c>
      <c r="AF768" s="3">
        <f>IF(AE768&gt;0,1200*(1-AE768/COUNTA(AE$3:AE$1200))*(COUNTA(AE$3:AE$1200)/AE768)^(1/3),0)</f>
        <v>0</v>
      </c>
    </row>
    <row r="769" spans="6:32" x14ac:dyDescent="0.25">
      <c r="F769" s="3">
        <f>IF(E769&gt;0,1200*(1-E769/COUNTA(E$3:E$1200))*(COUNTA(E$3:E$1200)/E769)^(1/3),0)</f>
        <v>0</v>
      </c>
      <c r="H769" s="3">
        <f>IF(G769&gt;0,1200*(1-G769/COUNTA(G$3:G$1200))*(COUNTA(G$3:G$1200)/G769)^(1/3),0)</f>
        <v>0</v>
      </c>
      <c r="J769" s="3">
        <f>IF(I769&gt;0,1200*(1-I769/COUNTA(I$3:I$1200))*(COUNTA(I$3:I$1200)/I769)^(1/3),0)</f>
        <v>0</v>
      </c>
      <c r="L769" s="3">
        <f>IF(K769&gt;0,1200*(1-K769/COUNTA(K$3:K$1200))*(COUNTA(K$3:K$1200)/K769)^(1/3),0)</f>
        <v>0</v>
      </c>
      <c r="N769" s="3">
        <f>IF(M769&gt;0,1200*(1-M769/COUNTA(M$3:M$1200))*(COUNTA(M$3:M$1200)/M769)^(1/3),0)</f>
        <v>0</v>
      </c>
      <c r="P769" s="3">
        <f>IF(O769&gt;0,1200*(1-O769/COUNTA(O$3:O$1200))*(COUNTA(O$3:O$1200)/O769)^(1/3),0)</f>
        <v>0</v>
      </c>
      <c r="R769" s="3">
        <f>IF(Q769&gt;0,1200*(1-Q769/COUNTA(Q$3:Q$1200))*(COUNTA(Q$3:Q$1200)/Q769)^(1/3),0)</f>
        <v>0</v>
      </c>
      <c r="T769" s="3">
        <f>IF(S769&gt;0,1200*(1-S769/COUNTA(S$3:S$1200))*(COUNTA(S$3:S$1200)/S769)^(1/3),0)</f>
        <v>0</v>
      </c>
      <c r="V769" s="3">
        <f>IF(U769&gt;0,1200*(1-U769/COUNTA(U$3:U$1200))*(COUNTA(U$3:U$1200)/U769)^(1/3),0)</f>
        <v>0</v>
      </c>
      <c r="X769" s="3">
        <f>IF(W769&gt;0,1200*(1-W769/COUNTA(W$3:W$1200))*(COUNTA(W$3:W$1200)/W769)^(1/3),0)</f>
        <v>0</v>
      </c>
      <c r="Z769" s="3">
        <f>IF(Y769&gt;0,1200*(1-Y769/COUNTA(Y$3:Y$1200))*(COUNTA(Y$3:Y$1200)/Y769)^(1/3),0)</f>
        <v>0</v>
      </c>
      <c r="AB769" s="3">
        <f>IF(AA769&gt;0,1200*(1-AA769/COUNTA(AA$3:AA$1200))*(COUNTA(AA$3:AA$1200)/AA769)^(1/3),0)</f>
        <v>0</v>
      </c>
      <c r="AD769" s="3">
        <f>IF(AC769&gt;0,1200*(1-AC769/COUNTA(AC$3:AC$1200))*(COUNTA(AC$3:AC$1200)/AC769)^(1/3),0)</f>
        <v>0</v>
      </c>
      <c r="AF769" s="3">
        <f>IF(AE769&gt;0,1200*(1-AE769/COUNTA(AE$3:AE$1200))*(COUNTA(AE$3:AE$1200)/AE769)^(1/3),0)</f>
        <v>0</v>
      </c>
    </row>
    <row r="770" spans="6:32" x14ac:dyDescent="0.25">
      <c r="F770" s="3">
        <f>IF(E770&gt;0,1200*(1-E770/COUNTA(E$3:E$1200))*(COUNTA(E$3:E$1200)/E770)^(1/3),0)</f>
        <v>0</v>
      </c>
      <c r="H770" s="3">
        <f>IF(G770&gt;0,1200*(1-G770/COUNTA(G$3:G$1200))*(COUNTA(G$3:G$1200)/G770)^(1/3),0)</f>
        <v>0</v>
      </c>
      <c r="J770" s="3">
        <f>IF(I770&gt;0,1200*(1-I770/COUNTA(I$3:I$1200))*(COUNTA(I$3:I$1200)/I770)^(1/3),0)</f>
        <v>0</v>
      </c>
      <c r="L770" s="3">
        <f>IF(K770&gt;0,1200*(1-K770/COUNTA(K$3:K$1200))*(COUNTA(K$3:K$1200)/K770)^(1/3),0)</f>
        <v>0</v>
      </c>
      <c r="N770" s="3">
        <f>IF(M770&gt;0,1200*(1-M770/COUNTA(M$3:M$1200))*(COUNTA(M$3:M$1200)/M770)^(1/3),0)</f>
        <v>0</v>
      </c>
      <c r="P770" s="3">
        <f>IF(O770&gt;0,1200*(1-O770/COUNTA(O$3:O$1200))*(COUNTA(O$3:O$1200)/O770)^(1/3),0)</f>
        <v>0</v>
      </c>
      <c r="R770" s="3">
        <f>IF(Q770&gt;0,1200*(1-Q770/COUNTA(Q$3:Q$1200))*(COUNTA(Q$3:Q$1200)/Q770)^(1/3),0)</f>
        <v>0</v>
      </c>
      <c r="T770" s="3">
        <f>IF(S770&gt;0,1200*(1-S770/COUNTA(S$3:S$1200))*(COUNTA(S$3:S$1200)/S770)^(1/3),0)</f>
        <v>0</v>
      </c>
      <c r="V770" s="3">
        <f>IF(U770&gt;0,1200*(1-U770/COUNTA(U$3:U$1200))*(COUNTA(U$3:U$1200)/U770)^(1/3),0)</f>
        <v>0</v>
      </c>
      <c r="X770" s="3">
        <f>IF(W770&gt;0,1200*(1-W770/COUNTA(W$3:W$1200))*(COUNTA(W$3:W$1200)/W770)^(1/3),0)</f>
        <v>0</v>
      </c>
      <c r="Z770" s="3">
        <f>IF(Y770&gt;0,1200*(1-Y770/COUNTA(Y$3:Y$1200))*(COUNTA(Y$3:Y$1200)/Y770)^(1/3),0)</f>
        <v>0</v>
      </c>
      <c r="AB770" s="3">
        <f>IF(AA770&gt;0,1200*(1-AA770/COUNTA(AA$3:AA$1200))*(COUNTA(AA$3:AA$1200)/AA770)^(1/3),0)</f>
        <v>0</v>
      </c>
      <c r="AD770" s="3">
        <f>IF(AC770&gt;0,1200*(1-AC770/COUNTA(AC$3:AC$1200))*(COUNTA(AC$3:AC$1200)/AC770)^(1/3),0)</f>
        <v>0</v>
      </c>
      <c r="AF770" s="3">
        <f>IF(AE770&gt;0,1200*(1-AE770/COUNTA(AE$3:AE$1200))*(COUNTA(AE$3:AE$1200)/AE770)^(1/3),0)</f>
        <v>0</v>
      </c>
    </row>
    <row r="771" spans="6:32" x14ac:dyDescent="0.25">
      <c r="F771" s="3">
        <f>IF(E771&gt;0,1200*(1-E771/COUNTA(E$3:E$1200))*(COUNTA(E$3:E$1200)/E771)^(1/3),0)</f>
        <v>0</v>
      </c>
      <c r="H771" s="3">
        <f>IF(G771&gt;0,1200*(1-G771/COUNTA(G$3:G$1200))*(COUNTA(G$3:G$1200)/G771)^(1/3),0)</f>
        <v>0</v>
      </c>
      <c r="J771" s="3">
        <f>IF(I771&gt;0,1200*(1-I771/COUNTA(I$3:I$1200))*(COUNTA(I$3:I$1200)/I771)^(1/3),0)</f>
        <v>0</v>
      </c>
      <c r="L771" s="3">
        <f>IF(K771&gt;0,1200*(1-K771/COUNTA(K$3:K$1200))*(COUNTA(K$3:K$1200)/K771)^(1/3),0)</f>
        <v>0</v>
      </c>
      <c r="N771" s="3">
        <f>IF(M771&gt;0,1200*(1-M771/COUNTA(M$3:M$1200))*(COUNTA(M$3:M$1200)/M771)^(1/3),0)</f>
        <v>0</v>
      </c>
      <c r="P771" s="3">
        <f>IF(O771&gt;0,1200*(1-O771/COUNTA(O$3:O$1200))*(COUNTA(O$3:O$1200)/O771)^(1/3),0)</f>
        <v>0</v>
      </c>
      <c r="R771" s="3">
        <f>IF(Q771&gt;0,1200*(1-Q771/COUNTA(Q$3:Q$1200))*(COUNTA(Q$3:Q$1200)/Q771)^(1/3),0)</f>
        <v>0</v>
      </c>
      <c r="T771" s="3">
        <f>IF(S771&gt;0,1200*(1-S771/COUNTA(S$3:S$1200))*(COUNTA(S$3:S$1200)/S771)^(1/3),0)</f>
        <v>0</v>
      </c>
      <c r="V771" s="3">
        <f>IF(U771&gt;0,1200*(1-U771/COUNTA(U$3:U$1200))*(COUNTA(U$3:U$1200)/U771)^(1/3),0)</f>
        <v>0</v>
      </c>
      <c r="X771" s="3">
        <f>IF(W771&gt;0,1200*(1-W771/COUNTA(W$3:W$1200))*(COUNTA(W$3:W$1200)/W771)^(1/3),0)</f>
        <v>0</v>
      </c>
      <c r="Z771" s="3">
        <f>IF(Y771&gt;0,1200*(1-Y771/COUNTA(Y$3:Y$1200))*(COUNTA(Y$3:Y$1200)/Y771)^(1/3),0)</f>
        <v>0</v>
      </c>
      <c r="AB771" s="3">
        <f>IF(AA771&gt;0,1200*(1-AA771/COUNTA(AA$3:AA$1200))*(COUNTA(AA$3:AA$1200)/AA771)^(1/3),0)</f>
        <v>0</v>
      </c>
      <c r="AD771" s="3">
        <f>IF(AC771&gt;0,1200*(1-AC771/COUNTA(AC$3:AC$1200))*(COUNTA(AC$3:AC$1200)/AC771)^(1/3),0)</f>
        <v>0</v>
      </c>
      <c r="AF771" s="3">
        <f>IF(AE771&gt;0,1200*(1-AE771/COUNTA(AE$3:AE$1200))*(COUNTA(AE$3:AE$1200)/AE771)^(1/3),0)</f>
        <v>0</v>
      </c>
    </row>
    <row r="772" spans="6:32" x14ac:dyDescent="0.25">
      <c r="F772" s="3">
        <f>IF(E772&gt;0,1200*(1-E772/COUNTA(E$3:E$1200))*(COUNTA(E$3:E$1200)/E772)^(1/3),0)</f>
        <v>0</v>
      </c>
      <c r="H772" s="3">
        <f>IF(G772&gt;0,1200*(1-G772/COUNTA(G$3:G$1200))*(COUNTA(G$3:G$1200)/G772)^(1/3),0)</f>
        <v>0</v>
      </c>
      <c r="J772" s="3">
        <f>IF(I772&gt;0,1200*(1-I772/COUNTA(I$3:I$1200))*(COUNTA(I$3:I$1200)/I772)^(1/3),0)</f>
        <v>0</v>
      </c>
      <c r="L772" s="3">
        <f>IF(K772&gt;0,1200*(1-K772/COUNTA(K$3:K$1200))*(COUNTA(K$3:K$1200)/K772)^(1/3),0)</f>
        <v>0</v>
      </c>
      <c r="N772" s="3">
        <f>IF(M772&gt;0,1200*(1-M772/COUNTA(M$3:M$1200))*(COUNTA(M$3:M$1200)/M772)^(1/3),0)</f>
        <v>0</v>
      </c>
      <c r="P772" s="3">
        <f>IF(O772&gt;0,1200*(1-O772/COUNTA(O$3:O$1200))*(COUNTA(O$3:O$1200)/O772)^(1/3),0)</f>
        <v>0</v>
      </c>
      <c r="R772" s="3">
        <f>IF(Q772&gt;0,1200*(1-Q772/COUNTA(Q$3:Q$1200))*(COUNTA(Q$3:Q$1200)/Q772)^(1/3),0)</f>
        <v>0</v>
      </c>
      <c r="T772" s="3">
        <f>IF(S772&gt;0,1200*(1-S772/COUNTA(S$3:S$1200))*(COUNTA(S$3:S$1200)/S772)^(1/3),0)</f>
        <v>0</v>
      </c>
      <c r="V772" s="3">
        <f>IF(U772&gt;0,1200*(1-U772/COUNTA(U$3:U$1200))*(COUNTA(U$3:U$1200)/U772)^(1/3),0)</f>
        <v>0</v>
      </c>
      <c r="X772" s="3">
        <f>IF(W772&gt;0,1200*(1-W772/COUNTA(W$3:W$1200))*(COUNTA(W$3:W$1200)/W772)^(1/3),0)</f>
        <v>0</v>
      </c>
      <c r="Z772" s="3">
        <f>IF(Y772&gt;0,1200*(1-Y772/COUNTA(Y$3:Y$1200))*(COUNTA(Y$3:Y$1200)/Y772)^(1/3),0)</f>
        <v>0</v>
      </c>
      <c r="AB772" s="3">
        <f>IF(AA772&gt;0,1200*(1-AA772/COUNTA(AA$3:AA$1200))*(COUNTA(AA$3:AA$1200)/AA772)^(1/3),0)</f>
        <v>0</v>
      </c>
      <c r="AD772" s="3">
        <f>IF(AC772&gt;0,1200*(1-AC772/COUNTA(AC$3:AC$1200))*(COUNTA(AC$3:AC$1200)/AC772)^(1/3),0)</f>
        <v>0</v>
      </c>
      <c r="AF772" s="3">
        <f>IF(AE772&gt;0,1200*(1-AE772/COUNTA(AE$3:AE$1200))*(COUNTA(AE$3:AE$1200)/AE772)^(1/3),0)</f>
        <v>0</v>
      </c>
    </row>
    <row r="773" spans="6:32" x14ac:dyDescent="0.25">
      <c r="F773" s="3">
        <f>IF(E773&gt;0,1200*(1-E773/COUNTA(E$3:E$1200))*(COUNTA(E$3:E$1200)/E773)^(1/3),0)</f>
        <v>0</v>
      </c>
      <c r="H773" s="3">
        <f>IF(G773&gt;0,1200*(1-G773/COUNTA(G$3:G$1200))*(COUNTA(G$3:G$1200)/G773)^(1/3),0)</f>
        <v>0</v>
      </c>
      <c r="J773" s="3">
        <f>IF(I773&gt;0,1200*(1-I773/COUNTA(I$3:I$1200))*(COUNTA(I$3:I$1200)/I773)^(1/3),0)</f>
        <v>0</v>
      </c>
      <c r="L773" s="3">
        <f>IF(K773&gt;0,1200*(1-K773/COUNTA(K$3:K$1200))*(COUNTA(K$3:K$1200)/K773)^(1/3),0)</f>
        <v>0</v>
      </c>
      <c r="N773" s="3">
        <f>IF(M773&gt;0,1200*(1-M773/COUNTA(M$3:M$1200))*(COUNTA(M$3:M$1200)/M773)^(1/3),0)</f>
        <v>0</v>
      </c>
      <c r="P773" s="3">
        <f>IF(O773&gt;0,1200*(1-O773/COUNTA(O$3:O$1200))*(COUNTA(O$3:O$1200)/O773)^(1/3),0)</f>
        <v>0</v>
      </c>
      <c r="R773" s="3">
        <f>IF(Q773&gt;0,1200*(1-Q773/COUNTA(Q$3:Q$1200))*(COUNTA(Q$3:Q$1200)/Q773)^(1/3),0)</f>
        <v>0</v>
      </c>
      <c r="T773" s="3">
        <f>IF(S773&gt;0,1200*(1-S773/COUNTA(S$3:S$1200))*(COUNTA(S$3:S$1200)/S773)^(1/3),0)</f>
        <v>0</v>
      </c>
      <c r="V773" s="3">
        <f>IF(U773&gt;0,1200*(1-U773/COUNTA(U$3:U$1200))*(COUNTA(U$3:U$1200)/U773)^(1/3),0)</f>
        <v>0</v>
      </c>
      <c r="X773" s="3">
        <f>IF(W773&gt;0,1200*(1-W773/COUNTA(W$3:W$1200))*(COUNTA(W$3:W$1200)/W773)^(1/3),0)</f>
        <v>0</v>
      </c>
      <c r="Z773" s="3">
        <f>IF(Y773&gt;0,1200*(1-Y773/COUNTA(Y$3:Y$1200))*(COUNTA(Y$3:Y$1200)/Y773)^(1/3),0)</f>
        <v>0</v>
      </c>
      <c r="AB773" s="3">
        <f>IF(AA773&gt;0,1200*(1-AA773/COUNTA(AA$3:AA$1200))*(COUNTA(AA$3:AA$1200)/AA773)^(1/3),0)</f>
        <v>0</v>
      </c>
      <c r="AD773" s="3">
        <f>IF(AC773&gt;0,1200*(1-AC773/COUNTA(AC$3:AC$1200))*(COUNTA(AC$3:AC$1200)/AC773)^(1/3),0)</f>
        <v>0</v>
      </c>
      <c r="AF773" s="3">
        <f>IF(AE773&gt;0,1200*(1-AE773/COUNTA(AE$3:AE$1200))*(COUNTA(AE$3:AE$1200)/AE773)^(1/3),0)</f>
        <v>0</v>
      </c>
    </row>
    <row r="774" spans="6:32" x14ac:dyDescent="0.25">
      <c r="F774" s="3">
        <f>IF(E774&gt;0,1200*(1-E774/COUNTA(E$3:E$1200))*(COUNTA(E$3:E$1200)/E774)^(1/3),0)</f>
        <v>0</v>
      </c>
      <c r="H774" s="3">
        <f>IF(G774&gt;0,1200*(1-G774/COUNTA(G$3:G$1200))*(COUNTA(G$3:G$1200)/G774)^(1/3),0)</f>
        <v>0</v>
      </c>
      <c r="J774" s="3">
        <f>IF(I774&gt;0,1200*(1-I774/COUNTA(I$3:I$1200))*(COUNTA(I$3:I$1200)/I774)^(1/3),0)</f>
        <v>0</v>
      </c>
      <c r="L774" s="3">
        <f>IF(K774&gt;0,1200*(1-K774/COUNTA(K$3:K$1200))*(COUNTA(K$3:K$1200)/K774)^(1/3),0)</f>
        <v>0</v>
      </c>
      <c r="N774" s="3">
        <f>IF(M774&gt;0,1200*(1-M774/COUNTA(M$3:M$1200))*(COUNTA(M$3:M$1200)/M774)^(1/3),0)</f>
        <v>0</v>
      </c>
      <c r="P774" s="3">
        <f>IF(O774&gt;0,1200*(1-O774/COUNTA(O$3:O$1200))*(COUNTA(O$3:O$1200)/O774)^(1/3),0)</f>
        <v>0</v>
      </c>
      <c r="R774" s="3">
        <f>IF(Q774&gt;0,1200*(1-Q774/COUNTA(Q$3:Q$1200))*(COUNTA(Q$3:Q$1200)/Q774)^(1/3),0)</f>
        <v>0</v>
      </c>
      <c r="T774" s="3">
        <f>IF(S774&gt;0,1200*(1-S774/COUNTA(S$3:S$1200))*(COUNTA(S$3:S$1200)/S774)^(1/3),0)</f>
        <v>0</v>
      </c>
      <c r="V774" s="3">
        <f>IF(U774&gt;0,1200*(1-U774/COUNTA(U$3:U$1200))*(COUNTA(U$3:U$1200)/U774)^(1/3),0)</f>
        <v>0</v>
      </c>
      <c r="X774" s="3">
        <f>IF(W774&gt;0,1200*(1-W774/COUNTA(W$3:W$1200))*(COUNTA(W$3:W$1200)/W774)^(1/3),0)</f>
        <v>0</v>
      </c>
      <c r="Z774" s="3">
        <f>IF(Y774&gt;0,1200*(1-Y774/COUNTA(Y$3:Y$1200))*(COUNTA(Y$3:Y$1200)/Y774)^(1/3),0)</f>
        <v>0</v>
      </c>
      <c r="AB774" s="3">
        <f>IF(AA774&gt;0,1200*(1-AA774/COUNTA(AA$3:AA$1200))*(COUNTA(AA$3:AA$1200)/AA774)^(1/3),0)</f>
        <v>0</v>
      </c>
      <c r="AD774" s="3">
        <f>IF(AC774&gt;0,1200*(1-AC774/COUNTA(AC$3:AC$1200))*(COUNTA(AC$3:AC$1200)/AC774)^(1/3),0)</f>
        <v>0</v>
      </c>
      <c r="AF774" s="3">
        <f>IF(AE774&gt;0,1200*(1-AE774/COUNTA(AE$3:AE$1200))*(COUNTA(AE$3:AE$1200)/AE774)^(1/3),0)</f>
        <v>0</v>
      </c>
    </row>
    <row r="775" spans="6:32" x14ac:dyDescent="0.25">
      <c r="F775" s="3">
        <f>IF(E775&gt;0,1200*(1-E775/COUNTA(E$3:E$1200))*(COUNTA(E$3:E$1200)/E775)^(1/3),0)</f>
        <v>0</v>
      </c>
      <c r="H775" s="3">
        <f>IF(G775&gt;0,1200*(1-G775/COUNTA(G$3:G$1200))*(COUNTA(G$3:G$1200)/G775)^(1/3),0)</f>
        <v>0</v>
      </c>
      <c r="J775" s="3">
        <f>IF(I775&gt;0,1200*(1-I775/COUNTA(I$3:I$1200))*(COUNTA(I$3:I$1200)/I775)^(1/3),0)</f>
        <v>0</v>
      </c>
      <c r="L775" s="3">
        <f>IF(K775&gt;0,1200*(1-K775/COUNTA(K$3:K$1200))*(COUNTA(K$3:K$1200)/K775)^(1/3),0)</f>
        <v>0</v>
      </c>
      <c r="N775" s="3">
        <f>IF(M775&gt;0,1200*(1-M775/COUNTA(M$3:M$1200))*(COUNTA(M$3:M$1200)/M775)^(1/3),0)</f>
        <v>0</v>
      </c>
      <c r="P775" s="3">
        <f>IF(O775&gt;0,1200*(1-O775/COUNTA(O$3:O$1200))*(COUNTA(O$3:O$1200)/O775)^(1/3),0)</f>
        <v>0</v>
      </c>
      <c r="R775" s="3">
        <f>IF(Q775&gt;0,1200*(1-Q775/COUNTA(Q$3:Q$1200))*(COUNTA(Q$3:Q$1200)/Q775)^(1/3),0)</f>
        <v>0</v>
      </c>
      <c r="T775" s="3">
        <f>IF(S775&gt;0,1200*(1-S775/COUNTA(S$3:S$1200))*(COUNTA(S$3:S$1200)/S775)^(1/3),0)</f>
        <v>0</v>
      </c>
      <c r="V775" s="3">
        <f>IF(U775&gt;0,1200*(1-U775/COUNTA(U$3:U$1200))*(COUNTA(U$3:U$1200)/U775)^(1/3),0)</f>
        <v>0</v>
      </c>
      <c r="X775" s="3">
        <f>IF(W775&gt;0,1200*(1-W775/COUNTA(W$3:W$1200))*(COUNTA(W$3:W$1200)/W775)^(1/3),0)</f>
        <v>0</v>
      </c>
      <c r="Z775" s="3">
        <f>IF(Y775&gt;0,1200*(1-Y775/COUNTA(Y$3:Y$1200))*(COUNTA(Y$3:Y$1200)/Y775)^(1/3),0)</f>
        <v>0</v>
      </c>
      <c r="AB775" s="3">
        <f>IF(AA775&gt;0,1200*(1-AA775/COUNTA(AA$3:AA$1200))*(COUNTA(AA$3:AA$1200)/AA775)^(1/3),0)</f>
        <v>0</v>
      </c>
      <c r="AD775" s="3">
        <f>IF(AC775&gt;0,1200*(1-AC775/COUNTA(AC$3:AC$1200))*(COUNTA(AC$3:AC$1200)/AC775)^(1/3),0)</f>
        <v>0</v>
      </c>
      <c r="AF775" s="3">
        <f>IF(AE775&gt;0,1200*(1-AE775/COUNTA(AE$3:AE$1200))*(COUNTA(AE$3:AE$1200)/AE775)^(1/3),0)</f>
        <v>0</v>
      </c>
    </row>
    <row r="776" spans="6:32" x14ac:dyDescent="0.25">
      <c r="F776" s="3">
        <f>IF(E776&gt;0,1200*(1-E776/COUNTA(E$3:E$1200))*(COUNTA(E$3:E$1200)/E776)^(1/3),0)</f>
        <v>0</v>
      </c>
      <c r="H776" s="3">
        <f>IF(G776&gt;0,1200*(1-G776/COUNTA(G$3:G$1200))*(COUNTA(G$3:G$1200)/G776)^(1/3),0)</f>
        <v>0</v>
      </c>
      <c r="J776" s="3">
        <f>IF(I776&gt;0,1200*(1-I776/COUNTA(I$3:I$1200))*(COUNTA(I$3:I$1200)/I776)^(1/3),0)</f>
        <v>0</v>
      </c>
      <c r="L776" s="3">
        <f>IF(K776&gt;0,1200*(1-K776/COUNTA(K$3:K$1200))*(COUNTA(K$3:K$1200)/K776)^(1/3),0)</f>
        <v>0</v>
      </c>
      <c r="N776" s="3">
        <f>IF(M776&gt;0,1200*(1-M776/COUNTA(M$3:M$1200))*(COUNTA(M$3:M$1200)/M776)^(1/3),0)</f>
        <v>0</v>
      </c>
      <c r="P776" s="3">
        <f>IF(O776&gt;0,1200*(1-O776/COUNTA(O$3:O$1200))*(COUNTA(O$3:O$1200)/O776)^(1/3),0)</f>
        <v>0</v>
      </c>
      <c r="R776" s="3">
        <f>IF(Q776&gt;0,1200*(1-Q776/COUNTA(Q$3:Q$1200))*(COUNTA(Q$3:Q$1200)/Q776)^(1/3),0)</f>
        <v>0</v>
      </c>
      <c r="T776" s="3">
        <f>IF(S776&gt;0,1200*(1-S776/COUNTA(S$3:S$1200))*(COUNTA(S$3:S$1200)/S776)^(1/3),0)</f>
        <v>0</v>
      </c>
      <c r="V776" s="3">
        <f>IF(U776&gt;0,1200*(1-U776/COUNTA(U$3:U$1200))*(COUNTA(U$3:U$1200)/U776)^(1/3),0)</f>
        <v>0</v>
      </c>
      <c r="X776" s="3">
        <f>IF(W776&gt;0,1200*(1-W776/COUNTA(W$3:W$1200))*(COUNTA(W$3:W$1200)/W776)^(1/3),0)</f>
        <v>0</v>
      </c>
      <c r="Z776" s="3">
        <f>IF(Y776&gt;0,1200*(1-Y776/COUNTA(Y$3:Y$1200))*(COUNTA(Y$3:Y$1200)/Y776)^(1/3),0)</f>
        <v>0</v>
      </c>
      <c r="AB776" s="3">
        <f>IF(AA776&gt;0,1200*(1-AA776/COUNTA(AA$3:AA$1200))*(COUNTA(AA$3:AA$1200)/AA776)^(1/3),0)</f>
        <v>0</v>
      </c>
      <c r="AD776" s="3">
        <f>IF(AC776&gt;0,1200*(1-AC776/COUNTA(AC$3:AC$1200))*(COUNTA(AC$3:AC$1200)/AC776)^(1/3),0)</f>
        <v>0</v>
      </c>
      <c r="AF776" s="3">
        <f>IF(AE776&gt;0,1200*(1-AE776/COUNTA(AE$3:AE$1200))*(COUNTA(AE$3:AE$1200)/AE776)^(1/3),0)</f>
        <v>0</v>
      </c>
    </row>
    <row r="777" spans="6:32" x14ac:dyDescent="0.25">
      <c r="F777" s="3">
        <f>IF(E777&gt;0,1200*(1-E777/COUNTA(E$3:E$1200))*(COUNTA(E$3:E$1200)/E777)^(1/3),0)</f>
        <v>0</v>
      </c>
      <c r="H777" s="3">
        <f>IF(G777&gt;0,1200*(1-G777/COUNTA(G$3:G$1200))*(COUNTA(G$3:G$1200)/G777)^(1/3),0)</f>
        <v>0</v>
      </c>
      <c r="J777" s="3">
        <f>IF(I777&gt;0,1200*(1-I777/COUNTA(I$3:I$1200))*(COUNTA(I$3:I$1200)/I777)^(1/3),0)</f>
        <v>0</v>
      </c>
      <c r="L777" s="3">
        <f>IF(K777&gt;0,1200*(1-K777/COUNTA(K$3:K$1200))*(COUNTA(K$3:K$1200)/K777)^(1/3),0)</f>
        <v>0</v>
      </c>
      <c r="N777" s="3">
        <f>IF(M777&gt;0,1200*(1-M777/COUNTA(M$3:M$1200))*(COUNTA(M$3:M$1200)/M777)^(1/3),0)</f>
        <v>0</v>
      </c>
      <c r="P777" s="3">
        <f>IF(O777&gt;0,1200*(1-O777/COUNTA(O$3:O$1200))*(COUNTA(O$3:O$1200)/O777)^(1/3),0)</f>
        <v>0</v>
      </c>
      <c r="R777" s="3">
        <f>IF(Q777&gt;0,1200*(1-Q777/COUNTA(Q$3:Q$1200))*(COUNTA(Q$3:Q$1200)/Q777)^(1/3),0)</f>
        <v>0</v>
      </c>
      <c r="T777" s="3">
        <f>IF(S777&gt;0,1200*(1-S777/COUNTA(S$3:S$1200))*(COUNTA(S$3:S$1200)/S777)^(1/3),0)</f>
        <v>0</v>
      </c>
      <c r="V777" s="3">
        <f>IF(U777&gt;0,1200*(1-U777/COUNTA(U$3:U$1200))*(COUNTA(U$3:U$1200)/U777)^(1/3),0)</f>
        <v>0</v>
      </c>
      <c r="X777" s="3">
        <f>IF(W777&gt;0,1200*(1-W777/COUNTA(W$3:W$1200))*(COUNTA(W$3:W$1200)/W777)^(1/3),0)</f>
        <v>0</v>
      </c>
      <c r="Z777" s="3">
        <f>IF(Y777&gt;0,1200*(1-Y777/COUNTA(Y$3:Y$1200))*(COUNTA(Y$3:Y$1200)/Y777)^(1/3),0)</f>
        <v>0</v>
      </c>
      <c r="AB777" s="3">
        <f>IF(AA777&gt;0,1200*(1-AA777/COUNTA(AA$3:AA$1200))*(COUNTA(AA$3:AA$1200)/AA777)^(1/3),0)</f>
        <v>0</v>
      </c>
      <c r="AD777" s="3">
        <f>IF(AC777&gt;0,1200*(1-AC777/COUNTA(AC$3:AC$1200))*(COUNTA(AC$3:AC$1200)/AC777)^(1/3),0)</f>
        <v>0</v>
      </c>
      <c r="AF777" s="3">
        <f>IF(AE777&gt;0,1200*(1-AE777/COUNTA(AE$3:AE$1200))*(COUNTA(AE$3:AE$1200)/AE777)^(1/3),0)</f>
        <v>0</v>
      </c>
    </row>
    <row r="778" spans="6:32" x14ac:dyDescent="0.25">
      <c r="F778" s="3">
        <f>IF(E778&gt;0,1200*(1-E778/COUNTA(E$3:E$1200))*(COUNTA(E$3:E$1200)/E778)^(1/3),0)</f>
        <v>0</v>
      </c>
      <c r="H778" s="3">
        <f>IF(G778&gt;0,1200*(1-G778/COUNTA(G$3:G$1200))*(COUNTA(G$3:G$1200)/G778)^(1/3),0)</f>
        <v>0</v>
      </c>
      <c r="J778" s="3">
        <f>IF(I778&gt;0,1200*(1-I778/COUNTA(I$3:I$1200))*(COUNTA(I$3:I$1200)/I778)^(1/3),0)</f>
        <v>0</v>
      </c>
      <c r="L778" s="3">
        <f>IF(K778&gt;0,1200*(1-K778/COUNTA(K$3:K$1200))*(COUNTA(K$3:K$1200)/K778)^(1/3),0)</f>
        <v>0</v>
      </c>
      <c r="N778" s="3">
        <f>IF(M778&gt;0,1200*(1-M778/COUNTA(M$3:M$1200))*(COUNTA(M$3:M$1200)/M778)^(1/3),0)</f>
        <v>0</v>
      </c>
      <c r="P778" s="3">
        <f>IF(O778&gt;0,1200*(1-O778/COUNTA(O$3:O$1200))*(COUNTA(O$3:O$1200)/O778)^(1/3),0)</f>
        <v>0</v>
      </c>
      <c r="R778" s="3">
        <f>IF(Q778&gt;0,1200*(1-Q778/COUNTA(Q$3:Q$1200))*(COUNTA(Q$3:Q$1200)/Q778)^(1/3),0)</f>
        <v>0</v>
      </c>
      <c r="T778" s="3">
        <f>IF(S778&gt;0,1200*(1-S778/COUNTA(S$3:S$1200))*(COUNTA(S$3:S$1200)/S778)^(1/3),0)</f>
        <v>0</v>
      </c>
      <c r="V778" s="3">
        <f>IF(U778&gt;0,1200*(1-U778/COUNTA(U$3:U$1200))*(COUNTA(U$3:U$1200)/U778)^(1/3),0)</f>
        <v>0</v>
      </c>
      <c r="X778" s="3">
        <f>IF(W778&gt;0,1200*(1-W778/COUNTA(W$3:W$1200))*(COUNTA(W$3:W$1200)/W778)^(1/3),0)</f>
        <v>0</v>
      </c>
      <c r="Z778" s="3">
        <f>IF(Y778&gt;0,1200*(1-Y778/COUNTA(Y$3:Y$1200))*(COUNTA(Y$3:Y$1200)/Y778)^(1/3),0)</f>
        <v>0</v>
      </c>
      <c r="AB778" s="3">
        <f>IF(AA778&gt;0,1200*(1-AA778/COUNTA(AA$3:AA$1200))*(COUNTA(AA$3:AA$1200)/AA778)^(1/3),0)</f>
        <v>0</v>
      </c>
      <c r="AD778" s="3">
        <f>IF(AC778&gt;0,1200*(1-AC778/COUNTA(AC$3:AC$1200))*(COUNTA(AC$3:AC$1200)/AC778)^(1/3),0)</f>
        <v>0</v>
      </c>
      <c r="AF778" s="3">
        <f>IF(AE778&gt;0,1200*(1-AE778/COUNTA(AE$3:AE$1200))*(COUNTA(AE$3:AE$1200)/AE778)^(1/3),0)</f>
        <v>0</v>
      </c>
    </row>
    <row r="779" spans="6:32" x14ac:dyDescent="0.25">
      <c r="F779" s="3">
        <f>IF(E779&gt;0,1200*(1-E779/COUNTA(E$3:E$1200))*(COUNTA(E$3:E$1200)/E779)^(1/3),0)</f>
        <v>0</v>
      </c>
      <c r="H779" s="3">
        <f>IF(G779&gt;0,1200*(1-G779/COUNTA(G$3:G$1200))*(COUNTA(G$3:G$1200)/G779)^(1/3),0)</f>
        <v>0</v>
      </c>
      <c r="J779" s="3">
        <f>IF(I779&gt;0,1200*(1-I779/COUNTA(I$3:I$1200))*(COUNTA(I$3:I$1200)/I779)^(1/3),0)</f>
        <v>0</v>
      </c>
      <c r="L779" s="3">
        <f>IF(K779&gt;0,1200*(1-K779/COUNTA(K$3:K$1200))*(COUNTA(K$3:K$1200)/K779)^(1/3),0)</f>
        <v>0</v>
      </c>
      <c r="N779" s="3">
        <f>IF(M779&gt;0,1200*(1-M779/COUNTA(M$3:M$1200))*(COUNTA(M$3:M$1200)/M779)^(1/3),0)</f>
        <v>0</v>
      </c>
      <c r="P779" s="3">
        <f>IF(O779&gt;0,1200*(1-O779/COUNTA(O$3:O$1200))*(COUNTA(O$3:O$1200)/O779)^(1/3),0)</f>
        <v>0</v>
      </c>
      <c r="R779" s="3">
        <f>IF(Q779&gt;0,1200*(1-Q779/COUNTA(Q$3:Q$1200))*(COUNTA(Q$3:Q$1200)/Q779)^(1/3),0)</f>
        <v>0</v>
      </c>
      <c r="T779" s="3">
        <f>IF(S779&gt;0,1200*(1-S779/COUNTA(S$3:S$1200))*(COUNTA(S$3:S$1200)/S779)^(1/3),0)</f>
        <v>0</v>
      </c>
      <c r="V779" s="3">
        <f>IF(U779&gt;0,1200*(1-U779/COUNTA(U$3:U$1200))*(COUNTA(U$3:U$1200)/U779)^(1/3),0)</f>
        <v>0</v>
      </c>
      <c r="X779" s="3">
        <f>IF(W779&gt;0,1200*(1-W779/COUNTA(W$3:W$1200))*(COUNTA(W$3:W$1200)/W779)^(1/3),0)</f>
        <v>0</v>
      </c>
      <c r="Z779" s="3">
        <f>IF(Y779&gt;0,1200*(1-Y779/COUNTA(Y$3:Y$1200))*(COUNTA(Y$3:Y$1200)/Y779)^(1/3),0)</f>
        <v>0</v>
      </c>
      <c r="AB779" s="3">
        <f>IF(AA779&gt;0,1200*(1-AA779/COUNTA(AA$3:AA$1200))*(COUNTA(AA$3:AA$1200)/AA779)^(1/3),0)</f>
        <v>0</v>
      </c>
      <c r="AD779" s="3">
        <f>IF(AC779&gt;0,1200*(1-AC779/COUNTA(AC$3:AC$1200))*(COUNTA(AC$3:AC$1200)/AC779)^(1/3),0)</f>
        <v>0</v>
      </c>
      <c r="AF779" s="3">
        <f>IF(AE779&gt;0,1200*(1-AE779/COUNTA(AE$3:AE$1200))*(COUNTA(AE$3:AE$1200)/AE779)^(1/3),0)</f>
        <v>0</v>
      </c>
    </row>
    <row r="780" spans="6:32" x14ac:dyDescent="0.25">
      <c r="F780" s="3">
        <f>IF(E780&gt;0,1200*(1-E780/COUNTA(E$3:E$1200))*(COUNTA(E$3:E$1200)/E780)^(1/3),0)</f>
        <v>0</v>
      </c>
      <c r="H780" s="3">
        <f>IF(G780&gt;0,1200*(1-G780/COUNTA(G$3:G$1200))*(COUNTA(G$3:G$1200)/G780)^(1/3),0)</f>
        <v>0</v>
      </c>
      <c r="J780" s="3">
        <f>IF(I780&gt;0,1200*(1-I780/COUNTA(I$3:I$1200))*(COUNTA(I$3:I$1200)/I780)^(1/3),0)</f>
        <v>0</v>
      </c>
      <c r="L780" s="3">
        <f>IF(K780&gt;0,1200*(1-K780/COUNTA(K$3:K$1200))*(COUNTA(K$3:K$1200)/K780)^(1/3),0)</f>
        <v>0</v>
      </c>
      <c r="N780" s="3">
        <f>IF(M780&gt;0,1200*(1-M780/COUNTA(M$3:M$1200))*(COUNTA(M$3:M$1200)/M780)^(1/3),0)</f>
        <v>0</v>
      </c>
      <c r="P780" s="3">
        <f>IF(O780&gt;0,1200*(1-O780/COUNTA(O$3:O$1200))*(COUNTA(O$3:O$1200)/O780)^(1/3),0)</f>
        <v>0</v>
      </c>
      <c r="R780" s="3">
        <f>IF(Q780&gt;0,1200*(1-Q780/COUNTA(Q$3:Q$1200))*(COUNTA(Q$3:Q$1200)/Q780)^(1/3),0)</f>
        <v>0</v>
      </c>
      <c r="T780" s="3">
        <f>IF(S780&gt;0,1200*(1-S780/COUNTA(S$3:S$1200))*(COUNTA(S$3:S$1200)/S780)^(1/3),0)</f>
        <v>0</v>
      </c>
      <c r="V780" s="3">
        <f>IF(U780&gt;0,1200*(1-U780/COUNTA(U$3:U$1200))*(COUNTA(U$3:U$1200)/U780)^(1/3),0)</f>
        <v>0</v>
      </c>
      <c r="X780" s="3">
        <f>IF(W780&gt;0,1200*(1-W780/COUNTA(W$3:W$1200))*(COUNTA(W$3:W$1200)/W780)^(1/3),0)</f>
        <v>0</v>
      </c>
      <c r="Z780" s="3">
        <f>IF(Y780&gt;0,1200*(1-Y780/COUNTA(Y$3:Y$1200))*(COUNTA(Y$3:Y$1200)/Y780)^(1/3),0)</f>
        <v>0</v>
      </c>
      <c r="AB780" s="3">
        <f>IF(AA780&gt;0,1200*(1-AA780/COUNTA(AA$3:AA$1200))*(COUNTA(AA$3:AA$1200)/AA780)^(1/3),0)</f>
        <v>0</v>
      </c>
      <c r="AD780" s="3">
        <f>IF(AC780&gt;0,1200*(1-AC780/COUNTA(AC$3:AC$1200))*(COUNTA(AC$3:AC$1200)/AC780)^(1/3),0)</f>
        <v>0</v>
      </c>
      <c r="AF780" s="3">
        <f>IF(AE780&gt;0,1200*(1-AE780/COUNTA(AE$3:AE$1200))*(COUNTA(AE$3:AE$1200)/AE780)^(1/3),0)</f>
        <v>0</v>
      </c>
    </row>
    <row r="781" spans="6:32" x14ac:dyDescent="0.25">
      <c r="F781" s="3">
        <f>IF(E781&gt;0,1200*(1-E781/COUNTA(E$3:E$1200))*(COUNTA(E$3:E$1200)/E781)^(1/3),0)</f>
        <v>0</v>
      </c>
      <c r="H781" s="3">
        <f>IF(G781&gt;0,1200*(1-G781/COUNTA(G$3:G$1200))*(COUNTA(G$3:G$1200)/G781)^(1/3),0)</f>
        <v>0</v>
      </c>
      <c r="J781" s="3">
        <f>IF(I781&gt;0,1200*(1-I781/COUNTA(I$3:I$1200))*(COUNTA(I$3:I$1200)/I781)^(1/3),0)</f>
        <v>0</v>
      </c>
      <c r="L781" s="3">
        <f>IF(K781&gt;0,1200*(1-K781/COUNTA(K$3:K$1200))*(COUNTA(K$3:K$1200)/K781)^(1/3),0)</f>
        <v>0</v>
      </c>
      <c r="N781" s="3">
        <f>IF(M781&gt;0,1200*(1-M781/COUNTA(M$3:M$1200))*(COUNTA(M$3:M$1200)/M781)^(1/3),0)</f>
        <v>0</v>
      </c>
      <c r="P781" s="3">
        <f>IF(O781&gt;0,1200*(1-O781/COUNTA(O$3:O$1200))*(COUNTA(O$3:O$1200)/O781)^(1/3),0)</f>
        <v>0</v>
      </c>
      <c r="R781" s="3">
        <f>IF(Q781&gt;0,1200*(1-Q781/COUNTA(Q$3:Q$1200))*(COUNTA(Q$3:Q$1200)/Q781)^(1/3),0)</f>
        <v>0</v>
      </c>
      <c r="T781" s="3">
        <f>IF(S781&gt;0,1200*(1-S781/COUNTA(S$3:S$1200))*(COUNTA(S$3:S$1200)/S781)^(1/3),0)</f>
        <v>0</v>
      </c>
      <c r="V781" s="3">
        <f>IF(U781&gt;0,1200*(1-U781/COUNTA(U$3:U$1200))*(COUNTA(U$3:U$1200)/U781)^(1/3),0)</f>
        <v>0</v>
      </c>
      <c r="X781" s="3">
        <f>IF(W781&gt;0,1200*(1-W781/COUNTA(W$3:W$1200))*(COUNTA(W$3:W$1200)/W781)^(1/3),0)</f>
        <v>0</v>
      </c>
      <c r="Z781" s="3">
        <f>IF(Y781&gt;0,1200*(1-Y781/COUNTA(Y$3:Y$1200))*(COUNTA(Y$3:Y$1200)/Y781)^(1/3),0)</f>
        <v>0</v>
      </c>
      <c r="AB781" s="3">
        <f>IF(AA781&gt;0,1200*(1-AA781/COUNTA(AA$3:AA$1200))*(COUNTA(AA$3:AA$1200)/AA781)^(1/3),0)</f>
        <v>0</v>
      </c>
      <c r="AD781" s="3">
        <f>IF(AC781&gt;0,1200*(1-AC781/COUNTA(AC$3:AC$1200))*(COUNTA(AC$3:AC$1200)/AC781)^(1/3),0)</f>
        <v>0</v>
      </c>
      <c r="AF781" s="3">
        <f>IF(AE781&gt;0,1200*(1-AE781/COUNTA(AE$3:AE$1200))*(COUNTA(AE$3:AE$1200)/AE781)^(1/3),0)</f>
        <v>0</v>
      </c>
    </row>
    <row r="782" spans="6:32" x14ac:dyDescent="0.25">
      <c r="F782" s="3">
        <f>IF(E782&gt;0,1200*(1-E782/COUNTA(E$3:E$1200))*(COUNTA(E$3:E$1200)/E782)^(1/3),0)</f>
        <v>0</v>
      </c>
      <c r="H782" s="3">
        <f>IF(G782&gt;0,1200*(1-G782/COUNTA(G$3:G$1200))*(COUNTA(G$3:G$1200)/G782)^(1/3),0)</f>
        <v>0</v>
      </c>
      <c r="J782" s="3">
        <f>IF(I782&gt;0,1200*(1-I782/COUNTA(I$3:I$1200))*(COUNTA(I$3:I$1200)/I782)^(1/3),0)</f>
        <v>0</v>
      </c>
      <c r="L782" s="3">
        <f>IF(K782&gt;0,1200*(1-K782/COUNTA(K$3:K$1200))*(COUNTA(K$3:K$1200)/K782)^(1/3),0)</f>
        <v>0</v>
      </c>
      <c r="N782" s="3">
        <f>IF(M782&gt;0,1200*(1-M782/COUNTA(M$3:M$1200))*(COUNTA(M$3:M$1200)/M782)^(1/3),0)</f>
        <v>0</v>
      </c>
      <c r="P782" s="3">
        <f>IF(O782&gt;0,1200*(1-O782/COUNTA(O$3:O$1200))*(COUNTA(O$3:O$1200)/O782)^(1/3),0)</f>
        <v>0</v>
      </c>
      <c r="R782" s="3">
        <f>IF(Q782&gt;0,1200*(1-Q782/COUNTA(Q$3:Q$1200))*(COUNTA(Q$3:Q$1200)/Q782)^(1/3),0)</f>
        <v>0</v>
      </c>
      <c r="T782" s="3">
        <f>IF(S782&gt;0,1200*(1-S782/COUNTA(S$3:S$1200))*(COUNTA(S$3:S$1200)/S782)^(1/3),0)</f>
        <v>0</v>
      </c>
      <c r="V782" s="3">
        <f>IF(U782&gt;0,1200*(1-U782/COUNTA(U$3:U$1200))*(COUNTA(U$3:U$1200)/U782)^(1/3),0)</f>
        <v>0</v>
      </c>
      <c r="X782" s="3">
        <f>IF(W782&gt;0,1200*(1-W782/COUNTA(W$3:W$1200))*(COUNTA(W$3:W$1200)/W782)^(1/3),0)</f>
        <v>0</v>
      </c>
      <c r="Z782" s="3">
        <f>IF(Y782&gt;0,1200*(1-Y782/COUNTA(Y$3:Y$1200))*(COUNTA(Y$3:Y$1200)/Y782)^(1/3),0)</f>
        <v>0</v>
      </c>
      <c r="AB782" s="3">
        <f>IF(AA782&gt;0,1200*(1-AA782/COUNTA(AA$3:AA$1200))*(COUNTA(AA$3:AA$1200)/AA782)^(1/3),0)</f>
        <v>0</v>
      </c>
      <c r="AD782" s="3">
        <f>IF(AC782&gt;0,1200*(1-AC782/COUNTA(AC$3:AC$1200))*(COUNTA(AC$3:AC$1200)/AC782)^(1/3),0)</f>
        <v>0</v>
      </c>
      <c r="AF782" s="3">
        <f>IF(AE782&gt;0,1200*(1-AE782/COUNTA(AE$3:AE$1200))*(COUNTA(AE$3:AE$1200)/AE782)^(1/3),0)</f>
        <v>0</v>
      </c>
    </row>
    <row r="783" spans="6:32" x14ac:dyDescent="0.25">
      <c r="F783" s="3">
        <f>IF(E783&gt;0,1200*(1-E783/COUNTA(E$3:E$1200))*(COUNTA(E$3:E$1200)/E783)^(1/3),0)</f>
        <v>0</v>
      </c>
      <c r="H783" s="3">
        <f>IF(G783&gt;0,1200*(1-G783/COUNTA(G$3:G$1200))*(COUNTA(G$3:G$1200)/G783)^(1/3),0)</f>
        <v>0</v>
      </c>
      <c r="J783" s="3">
        <f>IF(I783&gt;0,1200*(1-I783/COUNTA(I$3:I$1200))*(COUNTA(I$3:I$1200)/I783)^(1/3),0)</f>
        <v>0</v>
      </c>
      <c r="L783" s="3">
        <f>IF(K783&gt;0,1200*(1-K783/COUNTA(K$3:K$1200))*(COUNTA(K$3:K$1200)/K783)^(1/3),0)</f>
        <v>0</v>
      </c>
      <c r="N783" s="3">
        <f>IF(M783&gt;0,1200*(1-M783/COUNTA(M$3:M$1200))*(COUNTA(M$3:M$1200)/M783)^(1/3),0)</f>
        <v>0</v>
      </c>
      <c r="P783" s="3">
        <f>IF(O783&gt;0,1200*(1-O783/COUNTA(O$3:O$1200))*(COUNTA(O$3:O$1200)/O783)^(1/3),0)</f>
        <v>0</v>
      </c>
      <c r="R783" s="3">
        <f>IF(Q783&gt;0,1200*(1-Q783/COUNTA(Q$3:Q$1200))*(COUNTA(Q$3:Q$1200)/Q783)^(1/3),0)</f>
        <v>0</v>
      </c>
      <c r="T783" s="3">
        <f>IF(S783&gt;0,1200*(1-S783/COUNTA(S$3:S$1200))*(COUNTA(S$3:S$1200)/S783)^(1/3),0)</f>
        <v>0</v>
      </c>
      <c r="V783" s="3">
        <f>IF(U783&gt;0,1200*(1-U783/COUNTA(U$3:U$1200))*(COUNTA(U$3:U$1200)/U783)^(1/3),0)</f>
        <v>0</v>
      </c>
      <c r="X783" s="3">
        <f>IF(W783&gt;0,1200*(1-W783/COUNTA(W$3:W$1200))*(COUNTA(W$3:W$1200)/W783)^(1/3),0)</f>
        <v>0</v>
      </c>
      <c r="Z783" s="3">
        <f>IF(Y783&gt;0,1200*(1-Y783/COUNTA(Y$3:Y$1200))*(COUNTA(Y$3:Y$1200)/Y783)^(1/3),0)</f>
        <v>0</v>
      </c>
      <c r="AB783" s="3">
        <f>IF(AA783&gt;0,1200*(1-AA783/COUNTA(AA$3:AA$1200))*(COUNTA(AA$3:AA$1200)/AA783)^(1/3),0)</f>
        <v>0</v>
      </c>
      <c r="AD783" s="3">
        <f>IF(AC783&gt;0,1200*(1-AC783/COUNTA(AC$3:AC$1200))*(COUNTA(AC$3:AC$1200)/AC783)^(1/3),0)</f>
        <v>0</v>
      </c>
      <c r="AF783" s="3">
        <f>IF(AE783&gt;0,1200*(1-AE783/COUNTA(AE$3:AE$1200))*(COUNTA(AE$3:AE$1200)/AE783)^(1/3),0)</f>
        <v>0</v>
      </c>
    </row>
    <row r="784" spans="6:32" x14ac:dyDescent="0.25">
      <c r="F784" s="3">
        <f>IF(E784&gt;0,1200*(1-E784/COUNTA(E$3:E$1200))*(COUNTA(E$3:E$1200)/E784)^(1/3),0)</f>
        <v>0</v>
      </c>
      <c r="H784" s="3">
        <f>IF(G784&gt;0,1200*(1-G784/COUNTA(G$3:G$1200))*(COUNTA(G$3:G$1200)/G784)^(1/3),0)</f>
        <v>0</v>
      </c>
      <c r="J784" s="3">
        <f>IF(I784&gt;0,1200*(1-I784/COUNTA(I$3:I$1200))*(COUNTA(I$3:I$1200)/I784)^(1/3),0)</f>
        <v>0</v>
      </c>
      <c r="L784" s="3">
        <f>IF(K784&gt;0,1200*(1-K784/COUNTA(K$3:K$1200))*(COUNTA(K$3:K$1200)/K784)^(1/3),0)</f>
        <v>0</v>
      </c>
      <c r="N784" s="3">
        <f>IF(M784&gt;0,1200*(1-M784/COUNTA(M$3:M$1200))*(COUNTA(M$3:M$1200)/M784)^(1/3),0)</f>
        <v>0</v>
      </c>
      <c r="P784" s="3">
        <f>IF(O784&gt;0,1200*(1-O784/COUNTA(O$3:O$1200))*(COUNTA(O$3:O$1200)/O784)^(1/3),0)</f>
        <v>0</v>
      </c>
      <c r="R784" s="3">
        <f>IF(Q784&gt;0,1200*(1-Q784/COUNTA(Q$3:Q$1200))*(COUNTA(Q$3:Q$1200)/Q784)^(1/3),0)</f>
        <v>0</v>
      </c>
      <c r="T784" s="3">
        <f>IF(S784&gt;0,1200*(1-S784/COUNTA(S$3:S$1200))*(COUNTA(S$3:S$1200)/S784)^(1/3),0)</f>
        <v>0</v>
      </c>
      <c r="V784" s="3">
        <f>IF(U784&gt;0,1200*(1-U784/COUNTA(U$3:U$1200))*(COUNTA(U$3:U$1200)/U784)^(1/3),0)</f>
        <v>0</v>
      </c>
      <c r="X784" s="3">
        <f>IF(W784&gt;0,1200*(1-W784/COUNTA(W$3:W$1200))*(COUNTA(W$3:W$1200)/W784)^(1/3),0)</f>
        <v>0</v>
      </c>
      <c r="Z784" s="3">
        <f>IF(Y784&gt;0,1200*(1-Y784/COUNTA(Y$3:Y$1200))*(COUNTA(Y$3:Y$1200)/Y784)^(1/3),0)</f>
        <v>0</v>
      </c>
      <c r="AB784" s="3">
        <f>IF(AA784&gt;0,1200*(1-AA784/COUNTA(AA$3:AA$1200))*(COUNTA(AA$3:AA$1200)/AA784)^(1/3),0)</f>
        <v>0</v>
      </c>
      <c r="AD784" s="3">
        <f>IF(AC784&gt;0,1200*(1-AC784/COUNTA(AC$3:AC$1200))*(COUNTA(AC$3:AC$1200)/AC784)^(1/3),0)</f>
        <v>0</v>
      </c>
      <c r="AF784" s="3">
        <f>IF(AE784&gt;0,1200*(1-AE784/COUNTA(AE$3:AE$1200))*(COUNTA(AE$3:AE$1200)/AE784)^(1/3),0)</f>
        <v>0</v>
      </c>
    </row>
    <row r="785" spans="6:32" x14ac:dyDescent="0.25">
      <c r="F785" s="3">
        <f>IF(E785&gt;0,1200*(1-E785/COUNTA(E$3:E$1200))*(COUNTA(E$3:E$1200)/E785)^(1/3),0)</f>
        <v>0</v>
      </c>
      <c r="H785" s="3">
        <f>IF(G785&gt;0,1200*(1-G785/COUNTA(G$3:G$1200))*(COUNTA(G$3:G$1200)/G785)^(1/3),0)</f>
        <v>0</v>
      </c>
      <c r="J785" s="3">
        <f>IF(I785&gt;0,1200*(1-I785/COUNTA(I$3:I$1200))*(COUNTA(I$3:I$1200)/I785)^(1/3),0)</f>
        <v>0</v>
      </c>
      <c r="L785" s="3">
        <f>IF(K785&gt;0,1200*(1-K785/COUNTA(K$3:K$1200))*(COUNTA(K$3:K$1200)/K785)^(1/3),0)</f>
        <v>0</v>
      </c>
      <c r="N785" s="3">
        <f>IF(M785&gt;0,1200*(1-M785/COUNTA(M$3:M$1200))*(COUNTA(M$3:M$1200)/M785)^(1/3),0)</f>
        <v>0</v>
      </c>
      <c r="P785" s="3">
        <f>IF(O785&gt;0,1200*(1-O785/COUNTA(O$3:O$1200))*(COUNTA(O$3:O$1200)/O785)^(1/3),0)</f>
        <v>0</v>
      </c>
      <c r="R785" s="3">
        <f>IF(Q785&gt;0,1200*(1-Q785/COUNTA(Q$3:Q$1200))*(COUNTA(Q$3:Q$1200)/Q785)^(1/3),0)</f>
        <v>0</v>
      </c>
      <c r="T785" s="3">
        <f>IF(S785&gt;0,1200*(1-S785/COUNTA(S$3:S$1200))*(COUNTA(S$3:S$1200)/S785)^(1/3),0)</f>
        <v>0</v>
      </c>
      <c r="V785" s="3">
        <f>IF(U785&gt;0,1200*(1-U785/COUNTA(U$3:U$1200))*(COUNTA(U$3:U$1200)/U785)^(1/3),0)</f>
        <v>0</v>
      </c>
      <c r="X785" s="3">
        <f>IF(W785&gt;0,1200*(1-W785/COUNTA(W$3:W$1200))*(COUNTA(W$3:W$1200)/W785)^(1/3),0)</f>
        <v>0</v>
      </c>
      <c r="Z785" s="3">
        <f>IF(Y785&gt;0,1200*(1-Y785/COUNTA(Y$3:Y$1200))*(COUNTA(Y$3:Y$1200)/Y785)^(1/3),0)</f>
        <v>0</v>
      </c>
      <c r="AB785" s="3">
        <f>IF(AA785&gt;0,1200*(1-AA785/COUNTA(AA$3:AA$1200))*(COUNTA(AA$3:AA$1200)/AA785)^(1/3),0)</f>
        <v>0</v>
      </c>
      <c r="AD785" s="3">
        <f>IF(AC785&gt;0,1200*(1-AC785/COUNTA(AC$3:AC$1200))*(COUNTA(AC$3:AC$1200)/AC785)^(1/3),0)</f>
        <v>0</v>
      </c>
      <c r="AF785" s="3">
        <f>IF(AE785&gt;0,1200*(1-AE785/COUNTA(AE$3:AE$1200))*(COUNTA(AE$3:AE$1200)/AE785)^(1/3),0)</f>
        <v>0</v>
      </c>
    </row>
    <row r="786" spans="6:32" x14ac:dyDescent="0.25">
      <c r="F786" s="3">
        <f>IF(E786&gt;0,1200*(1-E786/COUNTA(E$3:E$1200))*(COUNTA(E$3:E$1200)/E786)^(1/3),0)</f>
        <v>0</v>
      </c>
      <c r="H786" s="3">
        <f>IF(G786&gt;0,1200*(1-G786/COUNTA(G$3:G$1200))*(COUNTA(G$3:G$1200)/G786)^(1/3),0)</f>
        <v>0</v>
      </c>
      <c r="J786" s="3">
        <f>IF(I786&gt;0,1200*(1-I786/COUNTA(I$3:I$1200))*(COUNTA(I$3:I$1200)/I786)^(1/3),0)</f>
        <v>0</v>
      </c>
      <c r="L786" s="3">
        <f>IF(K786&gt;0,1200*(1-K786/COUNTA(K$3:K$1200))*(COUNTA(K$3:K$1200)/K786)^(1/3),0)</f>
        <v>0</v>
      </c>
      <c r="N786" s="3">
        <f>IF(M786&gt;0,1200*(1-M786/COUNTA(M$3:M$1200))*(COUNTA(M$3:M$1200)/M786)^(1/3),0)</f>
        <v>0</v>
      </c>
      <c r="P786" s="3">
        <f>IF(O786&gt;0,1200*(1-O786/COUNTA(O$3:O$1200))*(COUNTA(O$3:O$1200)/O786)^(1/3),0)</f>
        <v>0</v>
      </c>
      <c r="R786" s="3">
        <f>IF(Q786&gt;0,1200*(1-Q786/COUNTA(Q$3:Q$1200))*(COUNTA(Q$3:Q$1200)/Q786)^(1/3),0)</f>
        <v>0</v>
      </c>
      <c r="T786" s="3">
        <f>IF(S786&gt;0,1200*(1-S786/COUNTA(S$3:S$1200))*(COUNTA(S$3:S$1200)/S786)^(1/3),0)</f>
        <v>0</v>
      </c>
      <c r="V786" s="3">
        <f>IF(U786&gt;0,1200*(1-U786/COUNTA(U$3:U$1200))*(COUNTA(U$3:U$1200)/U786)^(1/3),0)</f>
        <v>0</v>
      </c>
      <c r="X786" s="3">
        <f>IF(W786&gt;0,1200*(1-W786/COUNTA(W$3:W$1200))*(COUNTA(W$3:W$1200)/W786)^(1/3),0)</f>
        <v>0</v>
      </c>
      <c r="Z786" s="3">
        <f>IF(Y786&gt;0,1200*(1-Y786/COUNTA(Y$3:Y$1200))*(COUNTA(Y$3:Y$1200)/Y786)^(1/3),0)</f>
        <v>0</v>
      </c>
      <c r="AB786" s="3">
        <f>IF(AA786&gt;0,1200*(1-AA786/COUNTA(AA$3:AA$1200))*(COUNTA(AA$3:AA$1200)/AA786)^(1/3),0)</f>
        <v>0</v>
      </c>
      <c r="AD786" s="3">
        <f>IF(AC786&gt;0,1200*(1-AC786/COUNTA(AC$3:AC$1200))*(COUNTA(AC$3:AC$1200)/AC786)^(1/3),0)</f>
        <v>0</v>
      </c>
      <c r="AF786" s="3">
        <f>IF(AE786&gt;0,1200*(1-AE786/COUNTA(AE$3:AE$1200))*(COUNTA(AE$3:AE$1200)/AE786)^(1/3),0)</f>
        <v>0</v>
      </c>
    </row>
    <row r="787" spans="6:32" x14ac:dyDescent="0.25">
      <c r="F787" s="3">
        <f>IF(E787&gt;0,1200*(1-E787/COUNTA(E$3:E$1200))*(COUNTA(E$3:E$1200)/E787)^(1/3),0)</f>
        <v>0</v>
      </c>
      <c r="H787" s="3">
        <f>IF(G787&gt;0,1200*(1-G787/COUNTA(G$3:G$1200))*(COUNTA(G$3:G$1200)/G787)^(1/3),0)</f>
        <v>0</v>
      </c>
      <c r="J787" s="3">
        <f>IF(I787&gt;0,1200*(1-I787/COUNTA(I$3:I$1200))*(COUNTA(I$3:I$1200)/I787)^(1/3),0)</f>
        <v>0</v>
      </c>
      <c r="L787" s="3">
        <f>IF(K787&gt;0,1200*(1-K787/COUNTA(K$3:K$1200))*(COUNTA(K$3:K$1200)/K787)^(1/3),0)</f>
        <v>0</v>
      </c>
      <c r="N787" s="3">
        <f>IF(M787&gt;0,1200*(1-M787/COUNTA(M$3:M$1200))*(COUNTA(M$3:M$1200)/M787)^(1/3),0)</f>
        <v>0</v>
      </c>
      <c r="P787" s="3">
        <f>IF(O787&gt;0,1200*(1-O787/COUNTA(O$3:O$1200))*(COUNTA(O$3:O$1200)/O787)^(1/3),0)</f>
        <v>0</v>
      </c>
      <c r="R787" s="3">
        <f>IF(Q787&gt;0,1200*(1-Q787/COUNTA(Q$3:Q$1200))*(COUNTA(Q$3:Q$1200)/Q787)^(1/3),0)</f>
        <v>0</v>
      </c>
      <c r="T787" s="3">
        <f>IF(S787&gt;0,1200*(1-S787/COUNTA(S$3:S$1200))*(COUNTA(S$3:S$1200)/S787)^(1/3),0)</f>
        <v>0</v>
      </c>
      <c r="V787" s="3">
        <f>IF(U787&gt;0,1200*(1-U787/COUNTA(U$3:U$1200))*(COUNTA(U$3:U$1200)/U787)^(1/3),0)</f>
        <v>0</v>
      </c>
      <c r="X787" s="3">
        <f>IF(W787&gt;0,1200*(1-W787/COUNTA(W$3:W$1200))*(COUNTA(W$3:W$1200)/W787)^(1/3),0)</f>
        <v>0</v>
      </c>
      <c r="Z787" s="3">
        <f>IF(Y787&gt;0,1200*(1-Y787/COUNTA(Y$3:Y$1200))*(COUNTA(Y$3:Y$1200)/Y787)^(1/3),0)</f>
        <v>0</v>
      </c>
      <c r="AB787" s="3">
        <f>IF(AA787&gt;0,1200*(1-AA787/COUNTA(AA$3:AA$1200))*(COUNTA(AA$3:AA$1200)/AA787)^(1/3),0)</f>
        <v>0</v>
      </c>
      <c r="AD787" s="3">
        <f>IF(AC787&gt;0,1200*(1-AC787/COUNTA(AC$3:AC$1200))*(COUNTA(AC$3:AC$1200)/AC787)^(1/3),0)</f>
        <v>0</v>
      </c>
      <c r="AF787" s="3">
        <f>IF(AE787&gt;0,1200*(1-AE787/COUNTA(AE$3:AE$1200))*(COUNTA(AE$3:AE$1200)/AE787)^(1/3),0)</f>
        <v>0</v>
      </c>
    </row>
    <row r="788" spans="6:32" x14ac:dyDescent="0.25">
      <c r="F788" s="3">
        <f>IF(E788&gt;0,1200*(1-E788/COUNTA(E$3:E$1200))*(COUNTA(E$3:E$1200)/E788)^(1/3),0)</f>
        <v>0</v>
      </c>
      <c r="H788" s="3">
        <f>IF(G788&gt;0,1200*(1-G788/COUNTA(G$3:G$1200))*(COUNTA(G$3:G$1200)/G788)^(1/3),0)</f>
        <v>0</v>
      </c>
      <c r="J788" s="3">
        <f>IF(I788&gt;0,1200*(1-I788/COUNTA(I$3:I$1200))*(COUNTA(I$3:I$1200)/I788)^(1/3),0)</f>
        <v>0</v>
      </c>
      <c r="L788" s="3">
        <f>IF(K788&gt;0,1200*(1-K788/COUNTA(K$3:K$1200))*(COUNTA(K$3:K$1200)/K788)^(1/3),0)</f>
        <v>0</v>
      </c>
      <c r="N788" s="3">
        <f>IF(M788&gt;0,1200*(1-M788/COUNTA(M$3:M$1200))*(COUNTA(M$3:M$1200)/M788)^(1/3),0)</f>
        <v>0</v>
      </c>
      <c r="P788" s="3">
        <f>IF(O788&gt;0,1200*(1-O788/COUNTA(O$3:O$1200))*(COUNTA(O$3:O$1200)/O788)^(1/3),0)</f>
        <v>0</v>
      </c>
      <c r="R788" s="3">
        <f>IF(Q788&gt;0,1200*(1-Q788/COUNTA(Q$3:Q$1200))*(COUNTA(Q$3:Q$1200)/Q788)^(1/3),0)</f>
        <v>0</v>
      </c>
      <c r="T788" s="3">
        <f>IF(S788&gt;0,1200*(1-S788/COUNTA(S$3:S$1200))*(COUNTA(S$3:S$1200)/S788)^(1/3),0)</f>
        <v>0</v>
      </c>
      <c r="V788" s="3">
        <f>IF(U788&gt;0,1200*(1-U788/COUNTA(U$3:U$1200))*(COUNTA(U$3:U$1200)/U788)^(1/3),0)</f>
        <v>0</v>
      </c>
      <c r="X788" s="3">
        <f>IF(W788&gt;0,1200*(1-W788/COUNTA(W$3:W$1200))*(COUNTA(W$3:W$1200)/W788)^(1/3),0)</f>
        <v>0</v>
      </c>
      <c r="Z788" s="3">
        <f>IF(Y788&gt;0,1200*(1-Y788/COUNTA(Y$3:Y$1200))*(COUNTA(Y$3:Y$1200)/Y788)^(1/3),0)</f>
        <v>0</v>
      </c>
      <c r="AB788" s="3">
        <f>IF(AA788&gt;0,1200*(1-AA788/COUNTA(AA$3:AA$1200))*(COUNTA(AA$3:AA$1200)/AA788)^(1/3),0)</f>
        <v>0</v>
      </c>
      <c r="AD788" s="3">
        <f>IF(AC788&gt;0,1200*(1-AC788/COUNTA(AC$3:AC$1200))*(COUNTA(AC$3:AC$1200)/AC788)^(1/3),0)</f>
        <v>0</v>
      </c>
      <c r="AF788" s="3">
        <f>IF(AE788&gt;0,1200*(1-AE788/COUNTA(AE$3:AE$1200))*(COUNTA(AE$3:AE$1200)/AE788)^(1/3),0)</f>
        <v>0</v>
      </c>
    </row>
    <row r="789" spans="6:32" x14ac:dyDescent="0.25">
      <c r="F789" s="3">
        <f>IF(E789&gt;0,1200*(1-E789/COUNTA(E$3:E$1200))*(COUNTA(E$3:E$1200)/E789)^(1/3),0)</f>
        <v>0</v>
      </c>
      <c r="H789" s="3">
        <f>IF(G789&gt;0,1200*(1-G789/COUNTA(G$3:G$1200))*(COUNTA(G$3:G$1200)/G789)^(1/3),0)</f>
        <v>0</v>
      </c>
      <c r="J789" s="3">
        <f>IF(I789&gt;0,1200*(1-I789/COUNTA(I$3:I$1200))*(COUNTA(I$3:I$1200)/I789)^(1/3),0)</f>
        <v>0</v>
      </c>
      <c r="L789" s="3">
        <f>IF(K789&gt;0,1200*(1-K789/COUNTA(K$3:K$1200))*(COUNTA(K$3:K$1200)/K789)^(1/3),0)</f>
        <v>0</v>
      </c>
      <c r="N789" s="3">
        <f>IF(M789&gt;0,1200*(1-M789/COUNTA(M$3:M$1200))*(COUNTA(M$3:M$1200)/M789)^(1/3),0)</f>
        <v>0</v>
      </c>
      <c r="P789" s="3">
        <f>IF(O789&gt;0,1200*(1-O789/COUNTA(O$3:O$1200))*(COUNTA(O$3:O$1200)/O789)^(1/3),0)</f>
        <v>0</v>
      </c>
      <c r="R789" s="3">
        <f>IF(Q789&gt;0,1200*(1-Q789/COUNTA(Q$3:Q$1200))*(COUNTA(Q$3:Q$1200)/Q789)^(1/3),0)</f>
        <v>0</v>
      </c>
      <c r="T789" s="3">
        <f>IF(S789&gt;0,1200*(1-S789/COUNTA(S$3:S$1200))*(COUNTA(S$3:S$1200)/S789)^(1/3),0)</f>
        <v>0</v>
      </c>
      <c r="V789" s="3">
        <f>IF(U789&gt;0,1200*(1-U789/COUNTA(U$3:U$1200))*(COUNTA(U$3:U$1200)/U789)^(1/3),0)</f>
        <v>0</v>
      </c>
      <c r="X789" s="3">
        <f>IF(W789&gt;0,1200*(1-W789/COUNTA(W$3:W$1200))*(COUNTA(W$3:W$1200)/W789)^(1/3),0)</f>
        <v>0</v>
      </c>
      <c r="Z789" s="3">
        <f>IF(Y789&gt;0,1200*(1-Y789/COUNTA(Y$3:Y$1200))*(COUNTA(Y$3:Y$1200)/Y789)^(1/3),0)</f>
        <v>0</v>
      </c>
      <c r="AB789" s="3">
        <f>IF(AA789&gt;0,1200*(1-AA789/COUNTA(AA$3:AA$1200))*(COUNTA(AA$3:AA$1200)/AA789)^(1/3),0)</f>
        <v>0</v>
      </c>
      <c r="AD789" s="3">
        <f>IF(AC789&gt;0,1200*(1-AC789/COUNTA(AC$3:AC$1200))*(COUNTA(AC$3:AC$1200)/AC789)^(1/3),0)</f>
        <v>0</v>
      </c>
      <c r="AF789" s="3">
        <f>IF(AE789&gt;0,1200*(1-AE789/COUNTA(AE$3:AE$1200))*(COUNTA(AE$3:AE$1200)/AE789)^(1/3),0)</f>
        <v>0</v>
      </c>
    </row>
    <row r="790" spans="6:32" x14ac:dyDescent="0.25">
      <c r="F790" s="3">
        <f>IF(E790&gt;0,1200*(1-E790/COUNTA(E$3:E$1200))*(COUNTA(E$3:E$1200)/E790)^(1/3),0)</f>
        <v>0</v>
      </c>
      <c r="H790" s="3">
        <f>IF(G790&gt;0,1200*(1-G790/COUNTA(G$3:G$1200))*(COUNTA(G$3:G$1200)/G790)^(1/3),0)</f>
        <v>0</v>
      </c>
      <c r="J790" s="3">
        <f>IF(I790&gt;0,1200*(1-I790/COUNTA(I$3:I$1200))*(COUNTA(I$3:I$1200)/I790)^(1/3),0)</f>
        <v>0</v>
      </c>
      <c r="L790" s="3">
        <f>IF(K790&gt;0,1200*(1-K790/COUNTA(K$3:K$1200))*(COUNTA(K$3:K$1200)/K790)^(1/3),0)</f>
        <v>0</v>
      </c>
      <c r="N790" s="3">
        <f>IF(M790&gt;0,1200*(1-M790/COUNTA(M$3:M$1200))*(COUNTA(M$3:M$1200)/M790)^(1/3),0)</f>
        <v>0</v>
      </c>
      <c r="P790" s="3">
        <f>IF(O790&gt;0,1200*(1-O790/COUNTA(O$3:O$1200))*(COUNTA(O$3:O$1200)/O790)^(1/3),0)</f>
        <v>0</v>
      </c>
      <c r="R790" s="3">
        <f>IF(Q790&gt;0,1200*(1-Q790/COUNTA(Q$3:Q$1200))*(COUNTA(Q$3:Q$1200)/Q790)^(1/3),0)</f>
        <v>0</v>
      </c>
      <c r="T790" s="3">
        <f>IF(S790&gt;0,1200*(1-S790/COUNTA(S$3:S$1200))*(COUNTA(S$3:S$1200)/S790)^(1/3),0)</f>
        <v>0</v>
      </c>
      <c r="V790" s="3">
        <f>IF(U790&gt;0,1200*(1-U790/COUNTA(U$3:U$1200))*(COUNTA(U$3:U$1200)/U790)^(1/3),0)</f>
        <v>0</v>
      </c>
      <c r="X790" s="3">
        <f>IF(W790&gt;0,1200*(1-W790/COUNTA(W$3:W$1200))*(COUNTA(W$3:W$1200)/W790)^(1/3),0)</f>
        <v>0</v>
      </c>
      <c r="Z790" s="3">
        <f>IF(Y790&gt;0,1200*(1-Y790/COUNTA(Y$3:Y$1200))*(COUNTA(Y$3:Y$1200)/Y790)^(1/3),0)</f>
        <v>0</v>
      </c>
      <c r="AB790" s="3">
        <f>IF(AA790&gt;0,1200*(1-AA790/COUNTA(AA$3:AA$1200))*(COUNTA(AA$3:AA$1200)/AA790)^(1/3),0)</f>
        <v>0</v>
      </c>
      <c r="AD790" s="3">
        <f>IF(AC790&gt;0,1200*(1-AC790/COUNTA(AC$3:AC$1200))*(COUNTA(AC$3:AC$1200)/AC790)^(1/3),0)</f>
        <v>0</v>
      </c>
      <c r="AF790" s="3">
        <f>IF(AE790&gt;0,1200*(1-AE790/COUNTA(AE$3:AE$1200))*(COUNTA(AE$3:AE$1200)/AE790)^(1/3),0)</f>
        <v>0</v>
      </c>
    </row>
    <row r="791" spans="6:32" x14ac:dyDescent="0.25">
      <c r="F791" s="3">
        <f>IF(E791&gt;0,1200*(1-E791/COUNTA(E$3:E$1200))*(COUNTA(E$3:E$1200)/E791)^(1/3),0)</f>
        <v>0</v>
      </c>
      <c r="H791" s="3">
        <f>IF(G791&gt;0,1200*(1-G791/COUNTA(G$3:G$1200))*(COUNTA(G$3:G$1200)/G791)^(1/3),0)</f>
        <v>0</v>
      </c>
      <c r="J791" s="3">
        <f>IF(I791&gt;0,1200*(1-I791/COUNTA(I$3:I$1200))*(COUNTA(I$3:I$1200)/I791)^(1/3),0)</f>
        <v>0</v>
      </c>
      <c r="L791" s="3">
        <f>IF(K791&gt;0,1200*(1-K791/COUNTA(K$3:K$1200))*(COUNTA(K$3:K$1200)/K791)^(1/3),0)</f>
        <v>0</v>
      </c>
      <c r="N791" s="3">
        <f>IF(M791&gt;0,1200*(1-M791/COUNTA(M$3:M$1200))*(COUNTA(M$3:M$1200)/M791)^(1/3),0)</f>
        <v>0</v>
      </c>
      <c r="P791" s="3">
        <f>IF(O791&gt;0,1200*(1-O791/COUNTA(O$3:O$1200))*(COUNTA(O$3:O$1200)/O791)^(1/3),0)</f>
        <v>0</v>
      </c>
      <c r="R791" s="3">
        <f>IF(Q791&gt;0,1200*(1-Q791/COUNTA(Q$3:Q$1200))*(COUNTA(Q$3:Q$1200)/Q791)^(1/3),0)</f>
        <v>0</v>
      </c>
      <c r="T791" s="3">
        <f>IF(S791&gt;0,1200*(1-S791/COUNTA(S$3:S$1200))*(COUNTA(S$3:S$1200)/S791)^(1/3),0)</f>
        <v>0</v>
      </c>
      <c r="V791" s="3">
        <f>IF(U791&gt;0,1200*(1-U791/COUNTA(U$3:U$1200))*(COUNTA(U$3:U$1200)/U791)^(1/3),0)</f>
        <v>0</v>
      </c>
      <c r="X791" s="3">
        <f>IF(W791&gt;0,1200*(1-W791/COUNTA(W$3:W$1200))*(COUNTA(W$3:W$1200)/W791)^(1/3),0)</f>
        <v>0</v>
      </c>
      <c r="Z791" s="3">
        <f>IF(Y791&gt;0,1200*(1-Y791/COUNTA(Y$3:Y$1200))*(COUNTA(Y$3:Y$1200)/Y791)^(1/3),0)</f>
        <v>0</v>
      </c>
      <c r="AB791" s="3">
        <f>IF(AA791&gt;0,1200*(1-AA791/COUNTA(AA$3:AA$1200))*(COUNTA(AA$3:AA$1200)/AA791)^(1/3),0)</f>
        <v>0</v>
      </c>
      <c r="AD791" s="3">
        <f>IF(AC791&gt;0,1200*(1-AC791/COUNTA(AC$3:AC$1200))*(COUNTA(AC$3:AC$1200)/AC791)^(1/3),0)</f>
        <v>0</v>
      </c>
      <c r="AF791" s="3">
        <f>IF(AE791&gt;0,1200*(1-AE791/COUNTA(AE$3:AE$1200))*(COUNTA(AE$3:AE$1200)/AE791)^(1/3),0)</f>
        <v>0</v>
      </c>
    </row>
    <row r="792" spans="6:32" x14ac:dyDescent="0.25">
      <c r="F792" s="3">
        <f>IF(E792&gt;0,1200*(1-E792/COUNTA(E$3:E$1200))*(COUNTA(E$3:E$1200)/E792)^(1/3),0)</f>
        <v>0</v>
      </c>
      <c r="H792" s="3">
        <f>IF(G792&gt;0,1200*(1-G792/COUNTA(G$3:G$1200))*(COUNTA(G$3:G$1200)/G792)^(1/3),0)</f>
        <v>0</v>
      </c>
      <c r="J792" s="3">
        <f>IF(I792&gt;0,1200*(1-I792/COUNTA(I$3:I$1200))*(COUNTA(I$3:I$1200)/I792)^(1/3),0)</f>
        <v>0</v>
      </c>
      <c r="L792" s="3">
        <f>IF(K792&gt;0,1200*(1-K792/COUNTA(K$3:K$1200))*(COUNTA(K$3:K$1200)/K792)^(1/3),0)</f>
        <v>0</v>
      </c>
      <c r="N792" s="3">
        <f>IF(M792&gt;0,1200*(1-M792/COUNTA(M$3:M$1200))*(COUNTA(M$3:M$1200)/M792)^(1/3),0)</f>
        <v>0</v>
      </c>
      <c r="P792" s="3">
        <f>IF(O792&gt;0,1200*(1-O792/COUNTA(O$3:O$1200))*(COUNTA(O$3:O$1200)/O792)^(1/3),0)</f>
        <v>0</v>
      </c>
      <c r="R792" s="3">
        <f>IF(Q792&gt;0,1200*(1-Q792/COUNTA(Q$3:Q$1200))*(COUNTA(Q$3:Q$1200)/Q792)^(1/3),0)</f>
        <v>0</v>
      </c>
      <c r="T792" s="3">
        <f>IF(S792&gt;0,1200*(1-S792/COUNTA(S$3:S$1200))*(COUNTA(S$3:S$1200)/S792)^(1/3),0)</f>
        <v>0</v>
      </c>
      <c r="V792" s="3">
        <f>IF(U792&gt;0,1200*(1-U792/COUNTA(U$3:U$1200))*(COUNTA(U$3:U$1200)/U792)^(1/3),0)</f>
        <v>0</v>
      </c>
      <c r="X792" s="3">
        <f>IF(W792&gt;0,1200*(1-W792/COUNTA(W$3:W$1200))*(COUNTA(W$3:W$1200)/W792)^(1/3),0)</f>
        <v>0</v>
      </c>
      <c r="Z792" s="3">
        <f>IF(Y792&gt;0,1200*(1-Y792/COUNTA(Y$3:Y$1200))*(COUNTA(Y$3:Y$1200)/Y792)^(1/3),0)</f>
        <v>0</v>
      </c>
      <c r="AB792" s="3">
        <f>IF(AA792&gt;0,1200*(1-AA792/COUNTA(AA$3:AA$1200))*(COUNTA(AA$3:AA$1200)/AA792)^(1/3),0)</f>
        <v>0</v>
      </c>
      <c r="AD792" s="3">
        <f>IF(AC792&gt;0,1200*(1-AC792/COUNTA(AC$3:AC$1200))*(COUNTA(AC$3:AC$1200)/AC792)^(1/3),0)</f>
        <v>0</v>
      </c>
      <c r="AF792" s="3">
        <f>IF(AE792&gt;0,1200*(1-AE792/COUNTA(AE$3:AE$1200))*(COUNTA(AE$3:AE$1200)/AE792)^(1/3),0)</f>
        <v>0</v>
      </c>
    </row>
    <row r="793" spans="6:32" x14ac:dyDescent="0.25">
      <c r="F793" s="3">
        <f>IF(E793&gt;0,1200*(1-E793/COUNTA(E$3:E$1200))*(COUNTA(E$3:E$1200)/E793)^(1/3),0)</f>
        <v>0</v>
      </c>
      <c r="H793" s="3">
        <f>IF(G793&gt;0,1200*(1-G793/COUNTA(G$3:G$1200))*(COUNTA(G$3:G$1200)/G793)^(1/3),0)</f>
        <v>0</v>
      </c>
      <c r="J793" s="3">
        <f>IF(I793&gt;0,1200*(1-I793/COUNTA(I$3:I$1200))*(COUNTA(I$3:I$1200)/I793)^(1/3),0)</f>
        <v>0</v>
      </c>
      <c r="L793" s="3">
        <f>IF(K793&gt;0,1200*(1-K793/COUNTA(K$3:K$1200))*(COUNTA(K$3:K$1200)/K793)^(1/3),0)</f>
        <v>0</v>
      </c>
      <c r="N793" s="3">
        <f>IF(M793&gt;0,1200*(1-M793/COUNTA(M$3:M$1200))*(COUNTA(M$3:M$1200)/M793)^(1/3),0)</f>
        <v>0</v>
      </c>
      <c r="P793" s="3">
        <f>IF(O793&gt;0,1200*(1-O793/COUNTA(O$3:O$1200))*(COUNTA(O$3:O$1200)/O793)^(1/3),0)</f>
        <v>0</v>
      </c>
      <c r="R793" s="3">
        <f>IF(Q793&gt;0,1200*(1-Q793/COUNTA(Q$3:Q$1200))*(COUNTA(Q$3:Q$1200)/Q793)^(1/3),0)</f>
        <v>0</v>
      </c>
      <c r="T793" s="3">
        <f>IF(S793&gt;0,1200*(1-S793/COUNTA(S$3:S$1200))*(COUNTA(S$3:S$1200)/S793)^(1/3),0)</f>
        <v>0</v>
      </c>
      <c r="V793" s="3">
        <f>IF(U793&gt;0,1200*(1-U793/COUNTA(U$3:U$1200))*(COUNTA(U$3:U$1200)/U793)^(1/3),0)</f>
        <v>0</v>
      </c>
      <c r="X793" s="3">
        <f>IF(W793&gt;0,1200*(1-W793/COUNTA(W$3:W$1200))*(COUNTA(W$3:W$1200)/W793)^(1/3),0)</f>
        <v>0</v>
      </c>
      <c r="Z793" s="3">
        <f>IF(Y793&gt;0,1200*(1-Y793/COUNTA(Y$3:Y$1200))*(COUNTA(Y$3:Y$1200)/Y793)^(1/3),0)</f>
        <v>0</v>
      </c>
      <c r="AB793" s="3">
        <f>IF(AA793&gt;0,1200*(1-AA793/COUNTA(AA$3:AA$1200))*(COUNTA(AA$3:AA$1200)/AA793)^(1/3),0)</f>
        <v>0</v>
      </c>
      <c r="AD793" s="3">
        <f>IF(AC793&gt;0,1200*(1-AC793/COUNTA(AC$3:AC$1200))*(COUNTA(AC$3:AC$1200)/AC793)^(1/3),0)</f>
        <v>0</v>
      </c>
      <c r="AF793" s="3">
        <f>IF(AE793&gt;0,1200*(1-AE793/COUNTA(AE$3:AE$1200))*(COUNTA(AE$3:AE$1200)/AE793)^(1/3),0)</f>
        <v>0</v>
      </c>
    </row>
    <row r="794" spans="6:32" x14ac:dyDescent="0.25">
      <c r="F794" s="3">
        <f>IF(E794&gt;0,1200*(1-E794/COUNTA(E$3:E$1200))*(COUNTA(E$3:E$1200)/E794)^(1/3),0)</f>
        <v>0</v>
      </c>
      <c r="H794" s="3">
        <f>IF(G794&gt;0,1200*(1-G794/COUNTA(G$3:G$1200))*(COUNTA(G$3:G$1200)/G794)^(1/3),0)</f>
        <v>0</v>
      </c>
      <c r="J794" s="3">
        <f>IF(I794&gt;0,1200*(1-I794/COUNTA(I$3:I$1200))*(COUNTA(I$3:I$1200)/I794)^(1/3),0)</f>
        <v>0</v>
      </c>
      <c r="L794" s="3">
        <f>IF(K794&gt;0,1200*(1-K794/COUNTA(K$3:K$1200))*(COUNTA(K$3:K$1200)/K794)^(1/3),0)</f>
        <v>0</v>
      </c>
      <c r="N794" s="3">
        <f>IF(M794&gt;0,1200*(1-M794/COUNTA(M$3:M$1200))*(COUNTA(M$3:M$1200)/M794)^(1/3),0)</f>
        <v>0</v>
      </c>
      <c r="P794" s="3">
        <f>IF(O794&gt;0,1200*(1-O794/COUNTA(O$3:O$1200))*(COUNTA(O$3:O$1200)/O794)^(1/3),0)</f>
        <v>0</v>
      </c>
      <c r="R794" s="3">
        <f>IF(Q794&gt;0,1200*(1-Q794/COUNTA(Q$3:Q$1200))*(COUNTA(Q$3:Q$1200)/Q794)^(1/3),0)</f>
        <v>0</v>
      </c>
      <c r="T794" s="3">
        <f>IF(S794&gt;0,1200*(1-S794/COUNTA(S$3:S$1200))*(COUNTA(S$3:S$1200)/S794)^(1/3),0)</f>
        <v>0</v>
      </c>
      <c r="V794" s="3">
        <f>IF(U794&gt;0,1200*(1-U794/COUNTA(U$3:U$1200))*(COUNTA(U$3:U$1200)/U794)^(1/3),0)</f>
        <v>0</v>
      </c>
      <c r="X794" s="3">
        <f>IF(W794&gt;0,1200*(1-W794/COUNTA(W$3:W$1200))*(COUNTA(W$3:W$1200)/W794)^(1/3),0)</f>
        <v>0</v>
      </c>
      <c r="Z794" s="3">
        <f>IF(Y794&gt;0,1200*(1-Y794/COUNTA(Y$3:Y$1200))*(COUNTA(Y$3:Y$1200)/Y794)^(1/3),0)</f>
        <v>0</v>
      </c>
      <c r="AB794" s="3">
        <f>IF(AA794&gt;0,1200*(1-AA794/COUNTA(AA$3:AA$1200))*(COUNTA(AA$3:AA$1200)/AA794)^(1/3),0)</f>
        <v>0</v>
      </c>
      <c r="AD794" s="3">
        <f>IF(AC794&gt;0,1200*(1-AC794/COUNTA(AC$3:AC$1200))*(COUNTA(AC$3:AC$1200)/AC794)^(1/3),0)</f>
        <v>0</v>
      </c>
      <c r="AF794" s="3">
        <f>IF(AE794&gt;0,1200*(1-AE794/COUNTA(AE$3:AE$1200))*(COUNTA(AE$3:AE$1200)/AE794)^(1/3),0)</f>
        <v>0</v>
      </c>
    </row>
    <row r="795" spans="6:32" x14ac:dyDescent="0.25">
      <c r="F795" s="3">
        <f>IF(E795&gt;0,1200*(1-E795/COUNTA(E$3:E$1200))*(COUNTA(E$3:E$1200)/E795)^(1/3),0)</f>
        <v>0</v>
      </c>
      <c r="H795" s="3">
        <f>IF(G795&gt;0,1200*(1-G795/COUNTA(G$3:G$1200))*(COUNTA(G$3:G$1200)/G795)^(1/3),0)</f>
        <v>0</v>
      </c>
      <c r="J795" s="3">
        <f>IF(I795&gt;0,1200*(1-I795/COUNTA(I$3:I$1200))*(COUNTA(I$3:I$1200)/I795)^(1/3),0)</f>
        <v>0</v>
      </c>
      <c r="L795" s="3">
        <f>IF(K795&gt;0,1200*(1-K795/COUNTA(K$3:K$1200))*(COUNTA(K$3:K$1200)/K795)^(1/3),0)</f>
        <v>0</v>
      </c>
      <c r="N795" s="3">
        <f>IF(M795&gt;0,1200*(1-M795/COUNTA(M$3:M$1200))*(COUNTA(M$3:M$1200)/M795)^(1/3),0)</f>
        <v>0</v>
      </c>
      <c r="P795" s="3">
        <f>IF(O795&gt;0,1200*(1-O795/COUNTA(O$3:O$1200))*(COUNTA(O$3:O$1200)/O795)^(1/3),0)</f>
        <v>0</v>
      </c>
      <c r="R795" s="3">
        <f>IF(Q795&gt;0,1200*(1-Q795/COUNTA(Q$3:Q$1200))*(COUNTA(Q$3:Q$1200)/Q795)^(1/3),0)</f>
        <v>0</v>
      </c>
      <c r="T795" s="3">
        <f>IF(S795&gt;0,1200*(1-S795/COUNTA(S$3:S$1200))*(COUNTA(S$3:S$1200)/S795)^(1/3),0)</f>
        <v>0</v>
      </c>
      <c r="V795" s="3">
        <f>IF(U795&gt;0,1200*(1-U795/COUNTA(U$3:U$1200))*(COUNTA(U$3:U$1200)/U795)^(1/3),0)</f>
        <v>0</v>
      </c>
      <c r="X795" s="3">
        <f>IF(W795&gt;0,1200*(1-W795/COUNTA(W$3:W$1200))*(COUNTA(W$3:W$1200)/W795)^(1/3),0)</f>
        <v>0</v>
      </c>
      <c r="Z795" s="3">
        <f>IF(Y795&gt;0,1200*(1-Y795/COUNTA(Y$3:Y$1200))*(COUNTA(Y$3:Y$1200)/Y795)^(1/3),0)</f>
        <v>0</v>
      </c>
      <c r="AB795" s="3">
        <f>IF(AA795&gt;0,1200*(1-AA795/COUNTA(AA$3:AA$1200))*(COUNTA(AA$3:AA$1200)/AA795)^(1/3),0)</f>
        <v>0</v>
      </c>
      <c r="AD795" s="3">
        <f>IF(AC795&gt;0,1200*(1-AC795/COUNTA(AC$3:AC$1200))*(COUNTA(AC$3:AC$1200)/AC795)^(1/3),0)</f>
        <v>0</v>
      </c>
      <c r="AF795" s="3">
        <f>IF(AE795&gt;0,1200*(1-AE795/COUNTA(AE$3:AE$1200))*(COUNTA(AE$3:AE$1200)/AE795)^(1/3),0)</f>
        <v>0</v>
      </c>
    </row>
    <row r="796" spans="6:32" x14ac:dyDescent="0.25">
      <c r="F796" s="3">
        <f>IF(E796&gt;0,1200*(1-E796/COUNTA(E$3:E$1200))*(COUNTA(E$3:E$1200)/E796)^(1/3),0)</f>
        <v>0</v>
      </c>
      <c r="H796" s="3">
        <f>IF(G796&gt;0,1200*(1-G796/COUNTA(G$3:G$1200))*(COUNTA(G$3:G$1200)/G796)^(1/3),0)</f>
        <v>0</v>
      </c>
      <c r="J796" s="3">
        <f>IF(I796&gt;0,1200*(1-I796/COUNTA(I$3:I$1200))*(COUNTA(I$3:I$1200)/I796)^(1/3),0)</f>
        <v>0</v>
      </c>
      <c r="L796" s="3">
        <f>IF(K796&gt;0,1200*(1-K796/COUNTA(K$3:K$1200))*(COUNTA(K$3:K$1200)/K796)^(1/3),0)</f>
        <v>0</v>
      </c>
      <c r="N796" s="3">
        <f>IF(M796&gt;0,1200*(1-M796/COUNTA(M$3:M$1200))*(COUNTA(M$3:M$1200)/M796)^(1/3),0)</f>
        <v>0</v>
      </c>
      <c r="P796" s="3">
        <f>IF(O796&gt;0,1200*(1-O796/COUNTA(O$3:O$1200))*(COUNTA(O$3:O$1200)/O796)^(1/3),0)</f>
        <v>0</v>
      </c>
      <c r="R796" s="3">
        <f>IF(Q796&gt;0,1200*(1-Q796/COUNTA(Q$3:Q$1200))*(COUNTA(Q$3:Q$1200)/Q796)^(1/3),0)</f>
        <v>0</v>
      </c>
      <c r="T796" s="3">
        <f>IF(S796&gt;0,1200*(1-S796/COUNTA(S$3:S$1200))*(COUNTA(S$3:S$1200)/S796)^(1/3),0)</f>
        <v>0</v>
      </c>
      <c r="V796" s="3">
        <f>IF(U796&gt;0,1200*(1-U796/COUNTA(U$3:U$1200))*(COUNTA(U$3:U$1200)/U796)^(1/3),0)</f>
        <v>0</v>
      </c>
      <c r="X796" s="3">
        <f>IF(W796&gt;0,1200*(1-W796/COUNTA(W$3:W$1200))*(COUNTA(W$3:W$1200)/W796)^(1/3),0)</f>
        <v>0</v>
      </c>
      <c r="Z796" s="3">
        <f>IF(Y796&gt;0,1200*(1-Y796/COUNTA(Y$3:Y$1200))*(COUNTA(Y$3:Y$1200)/Y796)^(1/3),0)</f>
        <v>0</v>
      </c>
      <c r="AB796" s="3">
        <f>IF(AA796&gt;0,1200*(1-AA796/COUNTA(AA$3:AA$1200))*(COUNTA(AA$3:AA$1200)/AA796)^(1/3),0)</f>
        <v>0</v>
      </c>
      <c r="AD796" s="3">
        <f>IF(AC796&gt;0,1200*(1-AC796/COUNTA(AC$3:AC$1200))*(COUNTA(AC$3:AC$1200)/AC796)^(1/3),0)</f>
        <v>0</v>
      </c>
      <c r="AF796" s="3">
        <f>IF(AE796&gt;0,1200*(1-AE796/COUNTA(AE$3:AE$1200))*(COUNTA(AE$3:AE$1200)/AE796)^(1/3),0)</f>
        <v>0</v>
      </c>
    </row>
    <row r="797" spans="6:32" x14ac:dyDescent="0.25">
      <c r="F797" s="3">
        <f>IF(E797&gt;0,1200*(1-E797/COUNTA(E$3:E$1200))*(COUNTA(E$3:E$1200)/E797)^(1/3),0)</f>
        <v>0</v>
      </c>
      <c r="H797" s="3">
        <f>IF(G797&gt;0,1200*(1-G797/COUNTA(G$3:G$1200))*(COUNTA(G$3:G$1200)/G797)^(1/3),0)</f>
        <v>0</v>
      </c>
      <c r="J797" s="3">
        <f>IF(I797&gt;0,1200*(1-I797/COUNTA(I$3:I$1200))*(COUNTA(I$3:I$1200)/I797)^(1/3),0)</f>
        <v>0</v>
      </c>
      <c r="L797" s="3">
        <f>IF(K797&gt;0,1200*(1-K797/COUNTA(K$3:K$1200))*(COUNTA(K$3:K$1200)/K797)^(1/3),0)</f>
        <v>0</v>
      </c>
      <c r="N797" s="3">
        <f>IF(M797&gt;0,1200*(1-M797/COUNTA(M$3:M$1200))*(COUNTA(M$3:M$1200)/M797)^(1/3),0)</f>
        <v>0</v>
      </c>
      <c r="P797" s="3">
        <f>IF(O797&gt;0,1200*(1-O797/COUNTA(O$3:O$1200))*(COUNTA(O$3:O$1200)/O797)^(1/3),0)</f>
        <v>0</v>
      </c>
      <c r="R797" s="3">
        <f>IF(Q797&gt;0,1200*(1-Q797/COUNTA(Q$3:Q$1200))*(COUNTA(Q$3:Q$1200)/Q797)^(1/3),0)</f>
        <v>0</v>
      </c>
      <c r="T797" s="3">
        <f>IF(S797&gt;0,1200*(1-S797/COUNTA(S$3:S$1200))*(COUNTA(S$3:S$1200)/S797)^(1/3),0)</f>
        <v>0</v>
      </c>
      <c r="V797" s="3">
        <f>IF(U797&gt;0,1200*(1-U797/COUNTA(U$3:U$1200))*(COUNTA(U$3:U$1200)/U797)^(1/3),0)</f>
        <v>0</v>
      </c>
      <c r="X797" s="3">
        <f>IF(W797&gt;0,1200*(1-W797/COUNTA(W$3:W$1200))*(COUNTA(W$3:W$1200)/W797)^(1/3),0)</f>
        <v>0</v>
      </c>
      <c r="Z797" s="3">
        <f>IF(Y797&gt;0,1200*(1-Y797/COUNTA(Y$3:Y$1200))*(COUNTA(Y$3:Y$1200)/Y797)^(1/3),0)</f>
        <v>0</v>
      </c>
      <c r="AB797" s="3">
        <f>IF(AA797&gt;0,1200*(1-AA797/COUNTA(AA$3:AA$1200))*(COUNTA(AA$3:AA$1200)/AA797)^(1/3),0)</f>
        <v>0</v>
      </c>
      <c r="AD797" s="3">
        <f>IF(AC797&gt;0,1200*(1-AC797/COUNTA(AC$3:AC$1200))*(COUNTA(AC$3:AC$1200)/AC797)^(1/3),0)</f>
        <v>0</v>
      </c>
      <c r="AF797" s="3">
        <f>IF(AE797&gt;0,1200*(1-AE797/COUNTA(AE$3:AE$1200))*(COUNTA(AE$3:AE$1200)/AE797)^(1/3),0)</f>
        <v>0</v>
      </c>
    </row>
    <row r="798" spans="6:32" x14ac:dyDescent="0.25">
      <c r="F798" s="3">
        <f>IF(E798&gt;0,1200*(1-E798/COUNTA(E$3:E$1200))*(COUNTA(E$3:E$1200)/E798)^(1/3),0)</f>
        <v>0</v>
      </c>
      <c r="H798" s="3">
        <f>IF(G798&gt;0,1200*(1-G798/COUNTA(G$3:G$1200))*(COUNTA(G$3:G$1200)/G798)^(1/3),0)</f>
        <v>0</v>
      </c>
      <c r="J798" s="3">
        <f>IF(I798&gt;0,1200*(1-I798/COUNTA(I$3:I$1200))*(COUNTA(I$3:I$1200)/I798)^(1/3),0)</f>
        <v>0</v>
      </c>
      <c r="L798" s="3">
        <f>IF(K798&gt;0,1200*(1-K798/COUNTA(K$3:K$1200))*(COUNTA(K$3:K$1200)/K798)^(1/3),0)</f>
        <v>0</v>
      </c>
      <c r="N798" s="3">
        <f>IF(M798&gt;0,1200*(1-M798/COUNTA(M$3:M$1200))*(COUNTA(M$3:M$1200)/M798)^(1/3),0)</f>
        <v>0</v>
      </c>
      <c r="P798" s="3">
        <f>IF(O798&gt;0,1200*(1-O798/COUNTA(O$3:O$1200))*(COUNTA(O$3:O$1200)/O798)^(1/3),0)</f>
        <v>0</v>
      </c>
      <c r="R798" s="3">
        <f>IF(Q798&gt;0,1200*(1-Q798/COUNTA(Q$3:Q$1200))*(COUNTA(Q$3:Q$1200)/Q798)^(1/3),0)</f>
        <v>0</v>
      </c>
      <c r="T798" s="3">
        <f>IF(S798&gt;0,1200*(1-S798/COUNTA(S$3:S$1200))*(COUNTA(S$3:S$1200)/S798)^(1/3),0)</f>
        <v>0</v>
      </c>
      <c r="V798" s="3">
        <f>IF(U798&gt;0,1200*(1-U798/COUNTA(U$3:U$1200))*(COUNTA(U$3:U$1200)/U798)^(1/3),0)</f>
        <v>0</v>
      </c>
      <c r="X798" s="3">
        <f>IF(W798&gt;0,1200*(1-W798/COUNTA(W$3:W$1200))*(COUNTA(W$3:W$1200)/W798)^(1/3),0)</f>
        <v>0</v>
      </c>
      <c r="Z798" s="3">
        <f>IF(Y798&gt;0,1200*(1-Y798/COUNTA(Y$3:Y$1200))*(COUNTA(Y$3:Y$1200)/Y798)^(1/3),0)</f>
        <v>0</v>
      </c>
      <c r="AB798" s="3">
        <f>IF(AA798&gt;0,1200*(1-AA798/COUNTA(AA$3:AA$1200))*(COUNTA(AA$3:AA$1200)/AA798)^(1/3),0)</f>
        <v>0</v>
      </c>
      <c r="AD798" s="3">
        <f>IF(AC798&gt;0,1200*(1-AC798/COUNTA(AC$3:AC$1200))*(COUNTA(AC$3:AC$1200)/AC798)^(1/3),0)</f>
        <v>0</v>
      </c>
      <c r="AF798" s="3">
        <f>IF(AE798&gt;0,1200*(1-AE798/COUNTA(AE$3:AE$1200))*(COUNTA(AE$3:AE$1200)/AE798)^(1/3),0)</f>
        <v>0</v>
      </c>
    </row>
    <row r="799" spans="6:32" x14ac:dyDescent="0.25">
      <c r="F799" s="3">
        <f>IF(E799&gt;0,1200*(1-E799/COUNTA(E$3:E$1200))*(COUNTA(E$3:E$1200)/E799)^(1/3),0)</f>
        <v>0</v>
      </c>
      <c r="H799" s="3">
        <f>IF(G799&gt;0,1200*(1-G799/COUNTA(G$3:G$1200))*(COUNTA(G$3:G$1200)/G799)^(1/3),0)</f>
        <v>0</v>
      </c>
      <c r="J799" s="3">
        <f>IF(I799&gt;0,1200*(1-I799/COUNTA(I$3:I$1200))*(COUNTA(I$3:I$1200)/I799)^(1/3),0)</f>
        <v>0</v>
      </c>
      <c r="L799" s="3">
        <f>IF(K799&gt;0,1200*(1-K799/COUNTA(K$3:K$1200))*(COUNTA(K$3:K$1200)/K799)^(1/3),0)</f>
        <v>0</v>
      </c>
      <c r="N799" s="3">
        <f>IF(M799&gt;0,1200*(1-M799/COUNTA(M$3:M$1200))*(COUNTA(M$3:M$1200)/M799)^(1/3),0)</f>
        <v>0</v>
      </c>
      <c r="P799" s="3">
        <f>IF(O799&gt;0,1200*(1-O799/COUNTA(O$3:O$1200))*(COUNTA(O$3:O$1200)/O799)^(1/3),0)</f>
        <v>0</v>
      </c>
      <c r="R799" s="3">
        <f>IF(Q799&gt;0,1200*(1-Q799/COUNTA(Q$3:Q$1200))*(COUNTA(Q$3:Q$1200)/Q799)^(1/3),0)</f>
        <v>0</v>
      </c>
      <c r="T799" s="3">
        <f>IF(S799&gt;0,1200*(1-S799/COUNTA(S$3:S$1200))*(COUNTA(S$3:S$1200)/S799)^(1/3),0)</f>
        <v>0</v>
      </c>
      <c r="V799" s="3">
        <f>IF(U799&gt;0,1200*(1-U799/COUNTA(U$3:U$1200))*(COUNTA(U$3:U$1200)/U799)^(1/3),0)</f>
        <v>0</v>
      </c>
      <c r="X799" s="3">
        <f>IF(W799&gt;0,1200*(1-W799/COUNTA(W$3:W$1200))*(COUNTA(W$3:W$1200)/W799)^(1/3),0)</f>
        <v>0</v>
      </c>
      <c r="Z799" s="3">
        <f>IF(Y799&gt;0,1200*(1-Y799/COUNTA(Y$3:Y$1200))*(COUNTA(Y$3:Y$1200)/Y799)^(1/3),0)</f>
        <v>0</v>
      </c>
      <c r="AB799" s="3">
        <f>IF(AA799&gt;0,1200*(1-AA799/COUNTA(AA$3:AA$1200))*(COUNTA(AA$3:AA$1200)/AA799)^(1/3),0)</f>
        <v>0</v>
      </c>
      <c r="AD799" s="3">
        <f>IF(AC799&gt;0,1200*(1-AC799/COUNTA(AC$3:AC$1200))*(COUNTA(AC$3:AC$1200)/AC799)^(1/3),0)</f>
        <v>0</v>
      </c>
      <c r="AF799" s="3">
        <f>IF(AE799&gt;0,1200*(1-AE799/COUNTA(AE$3:AE$1200))*(COUNTA(AE$3:AE$1200)/AE799)^(1/3),0)</f>
        <v>0</v>
      </c>
    </row>
    <row r="800" spans="6:32" x14ac:dyDescent="0.25">
      <c r="F800" s="3">
        <f>IF(E800&gt;0,1200*(1-E800/COUNTA(E$3:E$1200))*(COUNTA(E$3:E$1200)/E800)^(1/3),0)</f>
        <v>0</v>
      </c>
      <c r="H800" s="3">
        <f>IF(G800&gt;0,1200*(1-G800/COUNTA(G$3:G$1200))*(COUNTA(G$3:G$1200)/G800)^(1/3),0)</f>
        <v>0</v>
      </c>
      <c r="J800" s="3">
        <f>IF(I800&gt;0,1200*(1-I800/COUNTA(I$3:I$1200))*(COUNTA(I$3:I$1200)/I800)^(1/3),0)</f>
        <v>0</v>
      </c>
      <c r="L800" s="3">
        <f>IF(K800&gt;0,1200*(1-K800/COUNTA(K$3:K$1200))*(COUNTA(K$3:K$1200)/K800)^(1/3),0)</f>
        <v>0</v>
      </c>
      <c r="N800" s="3">
        <f>IF(M800&gt;0,1200*(1-M800/COUNTA(M$3:M$1200))*(COUNTA(M$3:M$1200)/M800)^(1/3),0)</f>
        <v>0</v>
      </c>
      <c r="P800" s="3">
        <f>IF(O800&gt;0,1200*(1-O800/COUNTA(O$3:O$1200))*(COUNTA(O$3:O$1200)/O800)^(1/3),0)</f>
        <v>0</v>
      </c>
      <c r="R800" s="3">
        <f>IF(Q800&gt;0,1200*(1-Q800/COUNTA(Q$3:Q$1200))*(COUNTA(Q$3:Q$1200)/Q800)^(1/3),0)</f>
        <v>0</v>
      </c>
      <c r="T800" s="3">
        <f>IF(S800&gt;0,1200*(1-S800/COUNTA(S$3:S$1200))*(COUNTA(S$3:S$1200)/S800)^(1/3),0)</f>
        <v>0</v>
      </c>
      <c r="V800" s="3">
        <f>IF(U800&gt;0,1200*(1-U800/COUNTA(U$3:U$1200))*(COUNTA(U$3:U$1200)/U800)^(1/3),0)</f>
        <v>0</v>
      </c>
      <c r="X800" s="3">
        <f>IF(W800&gt;0,1200*(1-W800/COUNTA(W$3:W$1200))*(COUNTA(W$3:W$1200)/W800)^(1/3),0)</f>
        <v>0</v>
      </c>
      <c r="Z800" s="3">
        <f>IF(Y800&gt;0,1200*(1-Y800/COUNTA(Y$3:Y$1200))*(COUNTA(Y$3:Y$1200)/Y800)^(1/3),0)</f>
        <v>0</v>
      </c>
      <c r="AB800" s="3">
        <f>IF(AA800&gt;0,1200*(1-AA800/COUNTA(AA$3:AA$1200))*(COUNTA(AA$3:AA$1200)/AA800)^(1/3),0)</f>
        <v>0</v>
      </c>
      <c r="AD800" s="3">
        <f>IF(AC800&gt;0,1200*(1-AC800/COUNTA(AC$3:AC$1200))*(COUNTA(AC$3:AC$1200)/AC800)^(1/3),0)</f>
        <v>0</v>
      </c>
      <c r="AF800" s="3">
        <f>IF(AE800&gt;0,1200*(1-AE800/COUNTA(AE$3:AE$1200))*(COUNTA(AE$3:AE$1200)/AE800)^(1/3),0)</f>
        <v>0</v>
      </c>
    </row>
    <row r="801" spans="6:32" x14ac:dyDescent="0.25">
      <c r="F801" s="3">
        <f>IF(E801&gt;0,1200*(1-E801/COUNTA(E$3:E$1200))*(COUNTA(E$3:E$1200)/E801)^(1/3),0)</f>
        <v>0</v>
      </c>
      <c r="H801" s="3">
        <f>IF(G801&gt;0,1200*(1-G801/COUNTA(G$3:G$1200))*(COUNTA(G$3:G$1200)/G801)^(1/3),0)</f>
        <v>0</v>
      </c>
      <c r="J801" s="3">
        <f>IF(I801&gt;0,1200*(1-I801/COUNTA(I$3:I$1200))*(COUNTA(I$3:I$1200)/I801)^(1/3),0)</f>
        <v>0</v>
      </c>
      <c r="L801" s="3">
        <f>IF(K801&gt;0,1200*(1-K801/COUNTA(K$3:K$1200))*(COUNTA(K$3:K$1200)/K801)^(1/3),0)</f>
        <v>0</v>
      </c>
      <c r="N801" s="3">
        <f>IF(M801&gt;0,1200*(1-M801/COUNTA(M$3:M$1200))*(COUNTA(M$3:M$1200)/M801)^(1/3),0)</f>
        <v>0</v>
      </c>
      <c r="P801" s="3">
        <f>IF(O801&gt;0,1200*(1-O801/COUNTA(O$3:O$1200))*(COUNTA(O$3:O$1200)/O801)^(1/3),0)</f>
        <v>0</v>
      </c>
      <c r="R801" s="3">
        <f>IF(Q801&gt;0,1200*(1-Q801/COUNTA(Q$3:Q$1200))*(COUNTA(Q$3:Q$1200)/Q801)^(1/3),0)</f>
        <v>0</v>
      </c>
      <c r="T801" s="3">
        <f>IF(S801&gt;0,1200*(1-S801/COUNTA(S$3:S$1200))*(COUNTA(S$3:S$1200)/S801)^(1/3),0)</f>
        <v>0</v>
      </c>
      <c r="V801" s="3">
        <f>IF(U801&gt;0,1200*(1-U801/COUNTA(U$3:U$1200))*(COUNTA(U$3:U$1200)/U801)^(1/3),0)</f>
        <v>0</v>
      </c>
      <c r="X801" s="3">
        <f>IF(W801&gt;0,1200*(1-W801/COUNTA(W$3:W$1200))*(COUNTA(W$3:W$1200)/W801)^(1/3),0)</f>
        <v>0</v>
      </c>
      <c r="Z801" s="3">
        <f>IF(Y801&gt;0,1200*(1-Y801/COUNTA(Y$3:Y$1200))*(COUNTA(Y$3:Y$1200)/Y801)^(1/3),0)</f>
        <v>0</v>
      </c>
      <c r="AB801" s="3">
        <f>IF(AA801&gt;0,1200*(1-AA801/COUNTA(AA$3:AA$1200))*(COUNTA(AA$3:AA$1200)/AA801)^(1/3),0)</f>
        <v>0</v>
      </c>
      <c r="AD801" s="3">
        <f>IF(AC801&gt;0,1200*(1-AC801/COUNTA(AC$3:AC$1200))*(COUNTA(AC$3:AC$1200)/AC801)^(1/3),0)</f>
        <v>0</v>
      </c>
      <c r="AF801" s="3">
        <f>IF(AE801&gt;0,1200*(1-AE801/COUNTA(AE$3:AE$1200))*(COUNTA(AE$3:AE$1200)/AE801)^(1/3),0)</f>
        <v>0</v>
      </c>
    </row>
    <row r="802" spans="6:32" x14ac:dyDescent="0.25">
      <c r="F802" s="3">
        <f>IF(E802&gt;0,1200*(1-E802/COUNTA(E$3:E$1200))*(COUNTA(E$3:E$1200)/E802)^(1/3),0)</f>
        <v>0</v>
      </c>
      <c r="H802" s="3">
        <f>IF(G802&gt;0,1200*(1-G802/COUNTA(G$3:G$1200))*(COUNTA(G$3:G$1200)/G802)^(1/3),0)</f>
        <v>0</v>
      </c>
      <c r="J802" s="3">
        <f>IF(I802&gt;0,1200*(1-I802/COUNTA(I$3:I$1200))*(COUNTA(I$3:I$1200)/I802)^(1/3),0)</f>
        <v>0</v>
      </c>
      <c r="L802" s="3">
        <f>IF(K802&gt;0,1200*(1-K802/COUNTA(K$3:K$1200))*(COUNTA(K$3:K$1200)/K802)^(1/3),0)</f>
        <v>0</v>
      </c>
      <c r="N802" s="3">
        <f>IF(M802&gt;0,1200*(1-M802/COUNTA(M$3:M$1200))*(COUNTA(M$3:M$1200)/M802)^(1/3),0)</f>
        <v>0</v>
      </c>
      <c r="P802" s="3">
        <f>IF(O802&gt;0,1200*(1-O802/COUNTA(O$3:O$1200))*(COUNTA(O$3:O$1200)/O802)^(1/3),0)</f>
        <v>0</v>
      </c>
      <c r="R802" s="3">
        <f>IF(Q802&gt;0,1200*(1-Q802/COUNTA(Q$3:Q$1200))*(COUNTA(Q$3:Q$1200)/Q802)^(1/3),0)</f>
        <v>0</v>
      </c>
      <c r="T802" s="3">
        <f>IF(S802&gt;0,1200*(1-S802/COUNTA(S$3:S$1200))*(COUNTA(S$3:S$1200)/S802)^(1/3),0)</f>
        <v>0</v>
      </c>
      <c r="V802" s="3">
        <f>IF(U802&gt;0,1200*(1-U802/COUNTA(U$3:U$1200))*(COUNTA(U$3:U$1200)/U802)^(1/3),0)</f>
        <v>0</v>
      </c>
      <c r="X802" s="3">
        <f>IF(W802&gt;0,1200*(1-W802/COUNTA(W$3:W$1200))*(COUNTA(W$3:W$1200)/W802)^(1/3),0)</f>
        <v>0</v>
      </c>
      <c r="Z802" s="3">
        <f>IF(Y802&gt;0,1200*(1-Y802/COUNTA(Y$3:Y$1200))*(COUNTA(Y$3:Y$1200)/Y802)^(1/3),0)</f>
        <v>0</v>
      </c>
      <c r="AB802" s="3">
        <f>IF(AA802&gt;0,1200*(1-AA802/COUNTA(AA$3:AA$1200))*(COUNTA(AA$3:AA$1200)/AA802)^(1/3),0)</f>
        <v>0</v>
      </c>
      <c r="AD802" s="3">
        <f>IF(AC802&gt;0,1200*(1-AC802/COUNTA(AC$3:AC$1200))*(COUNTA(AC$3:AC$1200)/AC802)^(1/3),0)</f>
        <v>0</v>
      </c>
      <c r="AF802" s="3">
        <f>IF(AE802&gt;0,1200*(1-AE802/COUNTA(AE$3:AE$1200))*(COUNTA(AE$3:AE$1200)/AE802)^(1/3),0)</f>
        <v>0</v>
      </c>
    </row>
    <row r="803" spans="6:32" x14ac:dyDescent="0.25">
      <c r="F803" s="3">
        <f>IF(E803&gt;0,1200*(1-E803/COUNTA(E$3:E$1200))*(COUNTA(E$3:E$1200)/E803)^(1/3),0)</f>
        <v>0</v>
      </c>
      <c r="H803" s="3">
        <f>IF(G803&gt;0,1200*(1-G803/COUNTA(G$3:G$1200))*(COUNTA(G$3:G$1200)/G803)^(1/3),0)</f>
        <v>0</v>
      </c>
      <c r="J803" s="3">
        <f>IF(I803&gt;0,1200*(1-I803/COUNTA(I$3:I$1200))*(COUNTA(I$3:I$1200)/I803)^(1/3),0)</f>
        <v>0</v>
      </c>
      <c r="L803" s="3">
        <f>IF(K803&gt;0,1200*(1-K803/COUNTA(K$3:K$1200))*(COUNTA(K$3:K$1200)/K803)^(1/3),0)</f>
        <v>0</v>
      </c>
      <c r="N803" s="3">
        <f>IF(M803&gt;0,1200*(1-M803/COUNTA(M$3:M$1200))*(COUNTA(M$3:M$1200)/M803)^(1/3),0)</f>
        <v>0</v>
      </c>
      <c r="P803" s="3">
        <f>IF(O803&gt;0,1200*(1-O803/COUNTA(O$3:O$1200))*(COUNTA(O$3:O$1200)/O803)^(1/3),0)</f>
        <v>0</v>
      </c>
      <c r="R803" s="3">
        <f>IF(Q803&gt;0,1200*(1-Q803/COUNTA(Q$3:Q$1200))*(COUNTA(Q$3:Q$1200)/Q803)^(1/3),0)</f>
        <v>0</v>
      </c>
      <c r="T803" s="3">
        <f>IF(S803&gt;0,1200*(1-S803/COUNTA(S$3:S$1200))*(COUNTA(S$3:S$1200)/S803)^(1/3),0)</f>
        <v>0</v>
      </c>
      <c r="V803" s="3">
        <f>IF(U803&gt;0,1200*(1-U803/COUNTA(U$3:U$1200))*(COUNTA(U$3:U$1200)/U803)^(1/3),0)</f>
        <v>0</v>
      </c>
      <c r="X803" s="3">
        <f>IF(W803&gt;0,1200*(1-W803/COUNTA(W$3:W$1200))*(COUNTA(W$3:W$1200)/W803)^(1/3),0)</f>
        <v>0</v>
      </c>
      <c r="Z803" s="3">
        <f>IF(Y803&gt;0,1200*(1-Y803/COUNTA(Y$3:Y$1200))*(COUNTA(Y$3:Y$1200)/Y803)^(1/3),0)</f>
        <v>0</v>
      </c>
      <c r="AB803" s="3">
        <f>IF(AA803&gt;0,1200*(1-AA803/COUNTA(AA$3:AA$1200))*(COUNTA(AA$3:AA$1200)/AA803)^(1/3),0)</f>
        <v>0</v>
      </c>
      <c r="AD803" s="3">
        <f>IF(AC803&gt;0,1200*(1-AC803/COUNTA(AC$3:AC$1200))*(COUNTA(AC$3:AC$1200)/AC803)^(1/3),0)</f>
        <v>0</v>
      </c>
      <c r="AF803" s="3">
        <f>IF(AE803&gt;0,1200*(1-AE803/COUNTA(AE$3:AE$1200))*(COUNTA(AE$3:AE$1200)/AE803)^(1/3),0)</f>
        <v>0</v>
      </c>
    </row>
    <row r="804" spans="6:32" x14ac:dyDescent="0.25">
      <c r="F804" s="3">
        <f>IF(E804&gt;0,1200*(1-E804/COUNTA(E$3:E$1200))*(COUNTA(E$3:E$1200)/E804)^(1/3),0)</f>
        <v>0</v>
      </c>
      <c r="H804" s="3">
        <f>IF(G804&gt;0,1200*(1-G804/COUNTA(G$3:G$1200))*(COUNTA(G$3:G$1200)/G804)^(1/3),0)</f>
        <v>0</v>
      </c>
      <c r="J804" s="3">
        <f>IF(I804&gt;0,1200*(1-I804/COUNTA(I$3:I$1200))*(COUNTA(I$3:I$1200)/I804)^(1/3),0)</f>
        <v>0</v>
      </c>
      <c r="L804" s="3">
        <f>IF(K804&gt;0,1200*(1-K804/COUNTA(K$3:K$1200))*(COUNTA(K$3:K$1200)/K804)^(1/3),0)</f>
        <v>0</v>
      </c>
      <c r="N804" s="3">
        <f>IF(M804&gt;0,1200*(1-M804/COUNTA(M$3:M$1200))*(COUNTA(M$3:M$1200)/M804)^(1/3),0)</f>
        <v>0</v>
      </c>
      <c r="P804" s="3">
        <f>IF(O804&gt;0,1200*(1-O804/COUNTA(O$3:O$1200))*(COUNTA(O$3:O$1200)/O804)^(1/3),0)</f>
        <v>0</v>
      </c>
      <c r="R804" s="3">
        <f>IF(Q804&gt;0,1200*(1-Q804/COUNTA(Q$3:Q$1200))*(COUNTA(Q$3:Q$1200)/Q804)^(1/3),0)</f>
        <v>0</v>
      </c>
      <c r="T804" s="3">
        <f>IF(S804&gt;0,1200*(1-S804/COUNTA(S$3:S$1200))*(COUNTA(S$3:S$1200)/S804)^(1/3),0)</f>
        <v>0</v>
      </c>
      <c r="V804" s="3">
        <f>IF(U804&gt;0,1200*(1-U804/COUNTA(U$3:U$1200))*(COUNTA(U$3:U$1200)/U804)^(1/3),0)</f>
        <v>0</v>
      </c>
      <c r="X804" s="3">
        <f>IF(W804&gt;0,1200*(1-W804/COUNTA(W$3:W$1200))*(COUNTA(W$3:W$1200)/W804)^(1/3),0)</f>
        <v>0</v>
      </c>
      <c r="Z804" s="3">
        <f>IF(Y804&gt;0,1200*(1-Y804/COUNTA(Y$3:Y$1200))*(COUNTA(Y$3:Y$1200)/Y804)^(1/3),0)</f>
        <v>0</v>
      </c>
      <c r="AB804" s="3">
        <f>IF(AA804&gt;0,1200*(1-AA804/COUNTA(AA$3:AA$1200))*(COUNTA(AA$3:AA$1200)/AA804)^(1/3),0)</f>
        <v>0</v>
      </c>
      <c r="AD804" s="3">
        <f>IF(AC804&gt;0,1200*(1-AC804/COUNTA(AC$3:AC$1200))*(COUNTA(AC$3:AC$1200)/AC804)^(1/3),0)</f>
        <v>0</v>
      </c>
      <c r="AF804" s="3">
        <f>IF(AE804&gt;0,1200*(1-AE804/COUNTA(AE$3:AE$1200))*(COUNTA(AE$3:AE$1200)/AE804)^(1/3),0)</f>
        <v>0</v>
      </c>
    </row>
    <row r="805" spans="6:32" x14ac:dyDescent="0.25">
      <c r="F805" s="3">
        <f>IF(E805&gt;0,1200*(1-E805/COUNTA(E$3:E$1200))*(COUNTA(E$3:E$1200)/E805)^(1/3),0)</f>
        <v>0</v>
      </c>
      <c r="H805" s="3">
        <f>IF(G805&gt;0,1200*(1-G805/COUNTA(G$3:G$1200))*(COUNTA(G$3:G$1200)/G805)^(1/3),0)</f>
        <v>0</v>
      </c>
      <c r="J805" s="3">
        <f>IF(I805&gt;0,1200*(1-I805/COUNTA(I$3:I$1200))*(COUNTA(I$3:I$1200)/I805)^(1/3),0)</f>
        <v>0</v>
      </c>
      <c r="L805" s="3">
        <f>IF(K805&gt;0,1200*(1-K805/COUNTA(K$3:K$1200))*(COUNTA(K$3:K$1200)/K805)^(1/3),0)</f>
        <v>0</v>
      </c>
      <c r="N805" s="3">
        <f>IF(M805&gt;0,1200*(1-M805/COUNTA(M$3:M$1200))*(COUNTA(M$3:M$1200)/M805)^(1/3),0)</f>
        <v>0</v>
      </c>
      <c r="P805" s="3">
        <f>IF(O805&gt;0,1200*(1-O805/COUNTA(O$3:O$1200))*(COUNTA(O$3:O$1200)/O805)^(1/3),0)</f>
        <v>0</v>
      </c>
      <c r="R805" s="3">
        <f>IF(Q805&gt;0,1200*(1-Q805/COUNTA(Q$3:Q$1200))*(COUNTA(Q$3:Q$1200)/Q805)^(1/3),0)</f>
        <v>0</v>
      </c>
      <c r="T805" s="3">
        <f>IF(S805&gt;0,1200*(1-S805/COUNTA(S$3:S$1200))*(COUNTA(S$3:S$1200)/S805)^(1/3),0)</f>
        <v>0</v>
      </c>
      <c r="V805" s="3">
        <f>IF(U805&gt;0,1200*(1-U805/COUNTA(U$3:U$1200))*(COUNTA(U$3:U$1200)/U805)^(1/3),0)</f>
        <v>0</v>
      </c>
      <c r="X805" s="3">
        <f>IF(W805&gt;0,1200*(1-W805/COUNTA(W$3:W$1200))*(COUNTA(W$3:W$1200)/W805)^(1/3),0)</f>
        <v>0</v>
      </c>
      <c r="Z805" s="3">
        <f>IF(Y805&gt;0,1200*(1-Y805/COUNTA(Y$3:Y$1200))*(COUNTA(Y$3:Y$1200)/Y805)^(1/3),0)</f>
        <v>0</v>
      </c>
      <c r="AB805" s="3">
        <f>IF(AA805&gt;0,1200*(1-AA805/COUNTA(AA$3:AA$1200))*(COUNTA(AA$3:AA$1200)/AA805)^(1/3),0)</f>
        <v>0</v>
      </c>
      <c r="AD805" s="3">
        <f>IF(AC805&gt;0,1200*(1-AC805/COUNTA(AC$3:AC$1200))*(COUNTA(AC$3:AC$1200)/AC805)^(1/3),0)</f>
        <v>0</v>
      </c>
      <c r="AF805" s="3">
        <f>IF(AE805&gt;0,1200*(1-AE805/COUNTA(AE$3:AE$1200))*(COUNTA(AE$3:AE$1200)/AE805)^(1/3),0)</f>
        <v>0</v>
      </c>
    </row>
    <row r="806" spans="6:32" x14ac:dyDescent="0.25">
      <c r="F806" s="3">
        <f>IF(E806&gt;0,1200*(1-E806/COUNTA(E$3:E$1200))*(COUNTA(E$3:E$1200)/E806)^(1/3),0)</f>
        <v>0</v>
      </c>
      <c r="H806" s="3">
        <f>IF(G806&gt;0,1200*(1-G806/COUNTA(G$3:G$1200))*(COUNTA(G$3:G$1200)/G806)^(1/3),0)</f>
        <v>0</v>
      </c>
      <c r="J806" s="3">
        <f>IF(I806&gt;0,1200*(1-I806/COUNTA(I$3:I$1200))*(COUNTA(I$3:I$1200)/I806)^(1/3),0)</f>
        <v>0</v>
      </c>
      <c r="L806" s="3">
        <f>IF(K806&gt;0,1200*(1-K806/COUNTA(K$3:K$1200))*(COUNTA(K$3:K$1200)/K806)^(1/3),0)</f>
        <v>0</v>
      </c>
      <c r="N806" s="3">
        <f>IF(M806&gt;0,1200*(1-M806/COUNTA(M$3:M$1200))*(COUNTA(M$3:M$1200)/M806)^(1/3),0)</f>
        <v>0</v>
      </c>
      <c r="P806" s="3">
        <f>IF(O806&gt;0,1200*(1-O806/COUNTA(O$3:O$1200))*(COUNTA(O$3:O$1200)/O806)^(1/3),0)</f>
        <v>0</v>
      </c>
      <c r="R806" s="3">
        <f>IF(Q806&gt;0,1200*(1-Q806/COUNTA(Q$3:Q$1200))*(COUNTA(Q$3:Q$1200)/Q806)^(1/3),0)</f>
        <v>0</v>
      </c>
      <c r="T806" s="3">
        <f>IF(S806&gt;0,1200*(1-S806/COUNTA(S$3:S$1200))*(COUNTA(S$3:S$1200)/S806)^(1/3),0)</f>
        <v>0</v>
      </c>
      <c r="V806" s="3">
        <f>IF(U806&gt;0,1200*(1-U806/COUNTA(U$3:U$1200))*(COUNTA(U$3:U$1200)/U806)^(1/3),0)</f>
        <v>0</v>
      </c>
      <c r="X806" s="3">
        <f>IF(W806&gt;0,1200*(1-W806/COUNTA(W$3:W$1200))*(COUNTA(W$3:W$1200)/W806)^(1/3),0)</f>
        <v>0</v>
      </c>
      <c r="Z806" s="3">
        <f>IF(Y806&gt;0,1200*(1-Y806/COUNTA(Y$3:Y$1200))*(COUNTA(Y$3:Y$1200)/Y806)^(1/3),0)</f>
        <v>0</v>
      </c>
      <c r="AB806" s="3">
        <f>IF(AA806&gt;0,1200*(1-AA806/COUNTA(AA$3:AA$1200))*(COUNTA(AA$3:AA$1200)/AA806)^(1/3),0)</f>
        <v>0</v>
      </c>
      <c r="AD806" s="3">
        <f>IF(AC806&gt;0,1200*(1-AC806/COUNTA(AC$3:AC$1200))*(COUNTA(AC$3:AC$1200)/AC806)^(1/3),0)</f>
        <v>0</v>
      </c>
      <c r="AF806" s="3">
        <f>IF(AE806&gt;0,1200*(1-AE806/COUNTA(AE$3:AE$1200))*(COUNTA(AE$3:AE$1200)/AE806)^(1/3),0)</f>
        <v>0</v>
      </c>
    </row>
    <row r="807" spans="6:32" x14ac:dyDescent="0.25">
      <c r="F807" s="3">
        <f>IF(E807&gt;0,1200*(1-E807/COUNTA(E$3:E$1200))*(COUNTA(E$3:E$1200)/E807)^(1/3),0)</f>
        <v>0</v>
      </c>
      <c r="H807" s="3">
        <f>IF(G807&gt;0,1200*(1-G807/COUNTA(G$3:G$1200))*(COUNTA(G$3:G$1200)/G807)^(1/3),0)</f>
        <v>0</v>
      </c>
      <c r="J807" s="3">
        <f>IF(I807&gt;0,1200*(1-I807/COUNTA(I$3:I$1200))*(COUNTA(I$3:I$1200)/I807)^(1/3),0)</f>
        <v>0</v>
      </c>
      <c r="L807" s="3">
        <f>IF(K807&gt;0,1200*(1-K807/COUNTA(K$3:K$1200))*(COUNTA(K$3:K$1200)/K807)^(1/3),0)</f>
        <v>0</v>
      </c>
      <c r="N807" s="3">
        <f>IF(M807&gt;0,1200*(1-M807/COUNTA(M$3:M$1200))*(COUNTA(M$3:M$1200)/M807)^(1/3),0)</f>
        <v>0</v>
      </c>
      <c r="P807" s="3">
        <f>IF(O807&gt;0,1200*(1-O807/COUNTA(O$3:O$1200))*(COUNTA(O$3:O$1200)/O807)^(1/3),0)</f>
        <v>0</v>
      </c>
      <c r="R807" s="3">
        <f>IF(Q807&gt;0,1200*(1-Q807/COUNTA(Q$3:Q$1200))*(COUNTA(Q$3:Q$1200)/Q807)^(1/3),0)</f>
        <v>0</v>
      </c>
      <c r="T807" s="3">
        <f>IF(S807&gt;0,1200*(1-S807/COUNTA(S$3:S$1200))*(COUNTA(S$3:S$1200)/S807)^(1/3),0)</f>
        <v>0</v>
      </c>
      <c r="V807" s="3">
        <f>IF(U807&gt;0,1200*(1-U807/COUNTA(U$3:U$1200))*(COUNTA(U$3:U$1200)/U807)^(1/3),0)</f>
        <v>0</v>
      </c>
      <c r="X807" s="3">
        <f>IF(W807&gt;0,1200*(1-W807/COUNTA(W$3:W$1200))*(COUNTA(W$3:W$1200)/W807)^(1/3),0)</f>
        <v>0</v>
      </c>
      <c r="Z807" s="3">
        <f>IF(Y807&gt;0,1200*(1-Y807/COUNTA(Y$3:Y$1200))*(COUNTA(Y$3:Y$1200)/Y807)^(1/3),0)</f>
        <v>0</v>
      </c>
      <c r="AB807" s="3">
        <f>IF(AA807&gt;0,1200*(1-AA807/COUNTA(AA$3:AA$1200))*(COUNTA(AA$3:AA$1200)/AA807)^(1/3),0)</f>
        <v>0</v>
      </c>
      <c r="AD807" s="3">
        <f>IF(AC807&gt;0,1200*(1-AC807/COUNTA(AC$3:AC$1200))*(COUNTA(AC$3:AC$1200)/AC807)^(1/3),0)</f>
        <v>0</v>
      </c>
      <c r="AF807" s="3">
        <f>IF(AE807&gt;0,1200*(1-AE807/COUNTA(AE$3:AE$1200))*(COUNTA(AE$3:AE$1200)/AE807)^(1/3),0)</f>
        <v>0</v>
      </c>
    </row>
    <row r="808" spans="6:32" x14ac:dyDescent="0.25">
      <c r="F808" s="3">
        <f>IF(E808&gt;0,1200*(1-E808/COUNTA(E$3:E$1200))*(COUNTA(E$3:E$1200)/E808)^(1/3),0)</f>
        <v>0</v>
      </c>
      <c r="H808" s="3">
        <f>IF(G808&gt;0,1200*(1-G808/COUNTA(G$3:G$1200))*(COUNTA(G$3:G$1200)/G808)^(1/3),0)</f>
        <v>0</v>
      </c>
      <c r="J808" s="3">
        <f>IF(I808&gt;0,1200*(1-I808/COUNTA(I$3:I$1200))*(COUNTA(I$3:I$1200)/I808)^(1/3),0)</f>
        <v>0</v>
      </c>
      <c r="L808" s="3">
        <f>IF(K808&gt;0,1200*(1-K808/COUNTA(K$3:K$1200))*(COUNTA(K$3:K$1200)/K808)^(1/3),0)</f>
        <v>0</v>
      </c>
      <c r="N808" s="3">
        <f>IF(M808&gt;0,1200*(1-M808/COUNTA(M$3:M$1200))*(COUNTA(M$3:M$1200)/M808)^(1/3),0)</f>
        <v>0</v>
      </c>
      <c r="P808" s="3">
        <f>IF(O808&gt;0,1200*(1-O808/COUNTA(O$3:O$1200))*(COUNTA(O$3:O$1200)/O808)^(1/3),0)</f>
        <v>0</v>
      </c>
      <c r="R808" s="3">
        <f>IF(Q808&gt;0,1200*(1-Q808/COUNTA(Q$3:Q$1200))*(COUNTA(Q$3:Q$1200)/Q808)^(1/3),0)</f>
        <v>0</v>
      </c>
      <c r="T808" s="3">
        <f>IF(S808&gt;0,1200*(1-S808/COUNTA(S$3:S$1200))*(COUNTA(S$3:S$1200)/S808)^(1/3),0)</f>
        <v>0</v>
      </c>
      <c r="V808" s="3">
        <f>IF(U808&gt;0,1200*(1-U808/COUNTA(U$3:U$1200))*(COUNTA(U$3:U$1200)/U808)^(1/3),0)</f>
        <v>0</v>
      </c>
      <c r="X808" s="3">
        <f>IF(W808&gt;0,1200*(1-W808/COUNTA(W$3:W$1200))*(COUNTA(W$3:W$1200)/W808)^(1/3),0)</f>
        <v>0</v>
      </c>
      <c r="Z808" s="3">
        <f>IF(Y808&gt;0,1200*(1-Y808/COUNTA(Y$3:Y$1200))*(COUNTA(Y$3:Y$1200)/Y808)^(1/3),0)</f>
        <v>0</v>
      </c>
      <c r="AB808" s="3">
        <f>IF(AA808&gt;0,1200*(1-AA808/COUNTA(AA$3:AA$1200))*(COUNTA(AA$3:AA$1200)/AA808)^(1/3),0)</f>
        <v>0</v>
      </c>
      <c r="AD808" s="3">
        <f>IF(AC808&gt;0,1200*(1-AC808/COUNTA(AC$3:AC$1200))*(COUNTA(AC$3:AC$1200)/AC808)^(1/3),0)</f>
        <v>0</v>
      </c>
      <c r="AF808" s="3">
        <f>IF(AE808&gt;0,1200*(1-AE808/COUNTA(AE$3:AE$1200))*(COUNTA(AE$3:AE$1200)/AE808)^(1/3),0)</f>
        <v>0</v>
      </c>
    </row>
    <row r="809" spans="6:32" x14ac:dyDescent="0.25">
      <c r="F809" s="3">
        <f>IF(E809&gt;0,1200*(1-E809/COUNTA(E$3:E$1200))*(COUNTA(E$3:E$1200)/E809)^(1/3),0)</f>
        <v>0</v>
      </c>
      <c r="H809" s="3">
        <f>IF(G809&gt;0,1200*(1-G809/COUNTA(G$3:G$1200))*(COUNTA(G$3:G$1200)/G809)^(1/3),0)</f>
        <v>0</v>
      </c>
      <c r="J809" s="3">
        <f>IF(I809&gt;0,1200*(1-I809/COUNTA(I$3:I$1200))*(COUNTA(I$3:I$1200)/I809)^(1/3),0)</f>
        <v>0</v>
      </c>
      <c r="L809" s="3">
        <f>IF(K809&gt;0,1200*(1-K809/COUNTA(K$3:K$1200))*(COUNTA(K$3:K$1200)/K809)^(1/3),0)</f>
        <v>0</v>
      </c>
      <c r="N809" s="3">
        <f>IF(M809&gt;0,1200*(1-M809/COUNTA(M$3:M$1200))*(COUNTA(M$3:M$1200)/M809)^(1/3),0)</f>
        <v>0</v>
      </c>
      <c r="P809" s="3">
        <f>IF(O809&gt;0,1200*(1-O809/COUNTA(O$3:O$1200))*(COUNTA(O$3:O$1200)/O809)^(1/3),0)</f>
        <v>0</v>
      </c>
      <c r="R809" s="3">
        <f>IF(Q809&gt;0,1200*(1-Q809/COUNTA(Q$3:Q$1200))*(COUNTA(Q$3:Q$1200)/Q809)^(1/3),0)</f>
        <v>0</v>
      </c>
      <c r="T809" s="3">
        <f>IF(S809&gt;0,1200*(1-S809/COUNTA(S$3:S$1200))*(COUNTA(S$3:S$1200)/S809)^(1/3),0)</f>
        <v>0</v>
      </c>
      <c r="V809" s="3">
        <f>IF(U809&gt;0,1200*(1-U809/COUNTA(U$3:U$1200))*(COUNTA(U$3:U$1200)/U809)^(1/3),0)</f>
        <v>0</v>
      </c>
      <c r="X809" s="3">
        <f>IF(W809&gt;0,1200*(1-W809/COUNTA(W$3:W$1200))*(COUNTA(W$3:W$1200)/W809)^(1/3),0)</f>
        <v>0</v>
      </c>
      <c r="Z809" s="3">
        <f>IF(Y809&gt;0,1200*(1-Y809/COUNTA(Y$3:Y$1200))*(COUNTA(Y$3:Y$1200)/Y809)^(1/3),0)</f>
        <v>0</v>
      </c>
      <c r="AB809" s="3">
        <f>IF(AA809&gt;0,1200*(1-AA809/COUNTA(AA$3:AA$1200))*(COUNTA(AA$3:AA$1200)/AA809)^(1/3),0)</f>
        <v>0</v>
      </c>
      <c r="AD809" s="3">
        <f>IF(AC809&gt;0,1200*(1-AC809/COUNTA(AC$3:AC$1200))*(COUNTA(AC$3:AC$1200)/AC809)^(1/3),0)</f>
        <v>0</v>
      </c>
      <c r="AF809" s="3">
        <f>IF(AE809&gt;0,1200*(1-AE809/COUNTA(AE$3:AE$1200))*(COUNTA(AE$3:AE$1200)/AE809)^(1/3),0)</f>
        <v>0</v>
      </c>
    </row>
    <row r="810" spans="6:32" x14ac:dyDescent="0.25">
      <c r="F810" s="3">
        <f>IF(E810&gt;0,1200*(1-E810/COUNTA(E$3:E$1200))*(COUNTA(E$3:E$1200)/E810)^(1/3),0)</f>
        <v>0</v>
      </c>
      <c r="H810" s="3">
        <f>IF(G810&gt;0,1200*(1-G810/COUNTA(G$3:G$1200))*(COUNTA(G$3:G$1200)/G810)^(1/3),0)</f>
        <v>0</v>
      </c>
      <c r="J810" s="3">
        <f>IF(I810&gt;0,1200*(1-I810/COUNTA(I$3:I$1200))*(COUNTA(I$3:I$1200)/I810)^(1/3),0)</f>
        <v>0</v>
      </c>
      <c r="L810" s="3">
        <f>IF(K810&gt;0,1200*(1-K810/COUNTA(K$3:K$1200))*(COUNTA(K$3:K$1200)/K810)^(1/3),0)</f>
        <v>0</v>
      </c>
      <c r="N810" s="3">
        <f>IF(M810&gt;0,1200*(1-M810/COUNTA(M$3:M$1200))*(COUNTA(M$3:M$1200)/M810)^(1/3),0)</f>
        <v>0</v>
      </c>
      <c r="P810" s="3">
        <f>IF(O810&gt;0,1200*(1-O810/COUNTA(O$3:O$1200))*(COUNTA(O$3:O$1200)/O810)^(1/3),0)</f>
        <v>0</v>
      </c>
      <c r="R810" s="3">
        <f>IF(Q810&gt;0,1200*(1-Q810/COUNTA(Q$3:Q$1200))*(COUNTA(Q$3:Q$1200)/Q810)^(1/3),0)</f>
        <v>0</v>
      </c>
      <c r="T810" s="3">
        <f>IF(S810&gt;0,1200*(1-S810/COUNTA(S$3:S$1200))*(COUNTA(S$3:S$1200)/S810)^(1/3),0)</f>
        <v>0</v>
      </c>
      <c r="V810" s="3">
        <f>IF(U810&gt;0,1200*(1-U810/COUNTA(U$3:U$1200))*(COUNTA(U$3:U$1200)/U810)^(1/3),0)</f>
        <v>0</v>
      </c>
      <c r="X810" s="3">
        <f>IF(W810&gt;0,1200*(1-W810/COUNTA(W$3:W$1200))*(COUNTA(W$3:W$1200)/W810)^(1/3),0)</f>
        <v>0</v>
      </c>
      <c r="Z810" s="3">
        <f>IF(Y810&gt;0,1200*(1-Y810/COUNTA(Y$3:Y$1200))*(COUNTA(Y$3:Y$1200)/Y810)^(1/3),0)</f>
        <v>0</v>
      </c>
      <c r="AB810" s="3">
        <f>IF(AA810&gt;0,1200*(1-AA810/COUNTA(AA$3:AA$1200))*(COUNTA(AA$3:AA$1200)/AA810)^(1/3),0)</f>
        <v>0</v>
      </c>
      <c r="AD810" s="3">
        <f>IF(AC810&gt;0,1200*(1-AC810/COUNTA(AC$3:AC$1200))*(COUNTA(AC$3:AC$1200)/AC810)^(1/3),0)</f>
        <v>0</v>
      </c>
      <c r="AF810" s="3">
        <f>IF(AE810&gt;0,1200*(1-AE810/COUNTA(AE$3:AE$1200))*(COUNTA(AE$3:AE$1200)/AE810)^(1/3),0)</f>
        <v>0</v>
      </c>
    </row>
    <row r="811" spans="6:32" x14ac:dyDescent="0.25">
      <c r="F811" s="3">
        <f>IF(E811&gt;0,1200*(1-E811/COUNTA(E$3:E$1200))*(COUNTA(E$3:E$1200)/E811)^(1/3),0)</f>
        <v>0</v>
      </c>
      <c r="H811" s="3">
        <f>IF(G811&gt;0,1200*(1-G811/COUNTA(G$3:G$1200))*(COUNTA(G$3:G$1200)/G811)^(1/3),0)</f>
        <v>0</v>
      </c>
      <c r="J811" s="3">
        <f>IF(I811&gt;0,1200*(1-I811/COUNTA(I$3:I$1200))*(COUNTA(I$3:I$1200)/I811)^(1/3),0)</f>
        <v>0</v>
      </c>
      <c r="L811" s="3">
        <f>IF(K811&gt;0,1200*(1-K811/COUNTA(K$3:K$1200))*(COUNTA(K$3:K$1200)/K811)^(1/3),0)</f>
        <v>0</v>
      </c>
      <c r="N811" s="3">
        <f>IF(M811&gt;0,1200*(1-M811/COUNTA(M$3:M$1200))*(COUNTA(M$3:M$1200)/M811)^(1/3),0)</f>
        <v>0</v>
      </c>
      <c r="P811" s="3">
        <f>IF(O811&gt;0,1200*(1-O811/COUNTA(O$3:O$1200))*(COUNTA(O$3:O$1200)/O811)^(1/3),0)</f>
        <v>0</v>
      </c>
      <c r="R811" s="3">
        <f>IF(Q811&gt;0,1200*(1-Q811/COUNTA(Q$3:Q$1200))*(COUNTA(Q$3:Q$1200)/Q811)^(1/3),0)</f>
        <v>0</v>
      </c>
      <c r="T811" s="3">
        <f>IF(S811&gt;0,1200*(1-S811/COUNTA(S$3:S$1200))*(COUNTA(S$3:S$1200)/S811)^(1/3),0)</f>
        <v>0</v>
      </c>
      <c r="V811" s="3">
        <f>IF(U811&gt;0,1200*(1-U811/COUNTA(U$3:U$1200))*(COUNTA(U$3:U$1200)/U811)^(1/3),0)</f>
        <v>0</v>
      </c>
      <c r="X811" s="3">
        <f>IF(W811&gt;0,1200*(1-W811/COUNTA(W$3:W$1200))*(COUNTA(W$3:W$1200)/W811)^(1/3),0)</f>
        <v>0</v>
      </c>
      <c r="Z811" s="3">
        <f>IF(Y811&gt;0,1200*(1-Y811/COUNTA(Y$3:Y$1200))*(COUNTA(Y$3:Y$1200)/Y811)^(1/3),0)</f>
        <v>0</v>
      </c>
      <c r="AB811" s="3">
        <f>IF(AA811&gt;0,1200*(1-AA811/COUNTA(AA$3:AA$1200))*(COUNTA(AA$3:AA$1200)/AA811)^(1/3),0)</f>
        <v>0</v>
      </c>
      <c r="AD811" s="3">
        <f>IF(AC811&gt;0,1200*(1-AC811/COUNTA(AC$3:AC$1200))*(COUNTA(AC$3:AC$1200)/AC811)^(1/3),0)</f>
        <v>0</v>
      </c>
      <c r="AF811" s="3">
        <f>IF(AE811&gt;0,1200*(1-AE811/COUNTA(AE$3:AE$1200))*(COUNTA(AE$3:AE$1200)/AE811)^(1/3),0)</f>
        <v>0</v>
      </c>
    </row>
    <row r="812" spans="6:32" x14ac:dyDescent="0.25">
      <c r="F812" s="3">
        <f>IF(E812&gt;0,1200*(1-E812/COUNTA(E$3:E$1200))*(COUNTA(E$3:E$1200)/E812)^(1/3),0)</f>
        <v>0</v>
      </c>
      <c r="H812" s="3">
        <f>IF(G812&gt;0,1200*(1-G812/COUNTA(G$3:G$1200))*(COUNTA(G$3:G$1200)/G812)^(1/3),0)</f>
        <v>0</v>
      </c>
      <c r="J812" s="3">
        <f>IF(I812&gt;0,1200*(1-I812/COUNTA(I$3:I$1200))*(COUNTA(I$3:I$1200)/I812)^(1/3),0)</f>
        <v>0</v>
      </c>
      <c r="L812" s="3">
        <f>IF(K812&gt;0,1200*(1-K812/COUNTA(K$3:K$1200))*(COUNTA(K$3:K$1200)/K812)^(1/3),0)</f>
        <v>0</v>
      </c>
      <c r="N812" s="3">
        <f>IF(M812&gt;0,1200*(1-M812/COUNTA(M$3:M$1200))*(COUNTA(M$3:M$1200)/M812)^(1/3),0)</f>
        <v>0</v>
      </c>
      <c r="P812" s="3">
        <f>IF(O812&gt;0,1200*(1-O812/COUNTA(O$3:O$1200))*(COUNTA(O$3:O$1200)/O812)^(1/3),0)</f>
        <v>0</v>
      </c>
      <c r="R812" s="3">
        <f>IF(Q812&gt;0,1200*(1-Q812/COUNTA(Q$3:Q$1200))*(COUNTA(Q$3:Q$1200)/Q812)^(1/3),0)</f>
        <v>0</v>
      </c>
      <c r="T812" s="3">
        <f>IF(S812&gt;0,1200*(1-S812/COUNTA(S$3:S$1200))*(COUNTA(S$3:S$1200)/S812)^(1/3),0)</f>
        <v>0</v>
      </c>
      <c r="V812" s="3">
        <f>IF(U812&gt;0,1200*(1-U812/COUNTA(U$3:U$1200))*(COUNTA(U$3:U$1200)/U812)^(1/3),0)</f>
        <v>0</v>
      </c>
      <c r="X812" s="3">
        <f>IF(W812&gt;0,1200*(1-W812/COUNTA(W$3:W$1200))*(COUNTA(W$3:W$1200)/W812)^(1/3),0)</f>
        <v>0</v>
      </c>
      <c r="Z812" s="3">
        <f>IF(Y812&gt;0,1200*(1-Y812/COUNTA(Y$3:Y$1200))*(COUNTA(Y$3:Y$1200)/Y812)^(1/3),0)</f>
        <v>0</v>
      </c>
      <c r="AB812" s="3">
        <f>IF(AA812&gt;0,1200*(1-AA812/COUNTA(AA$3:AA$1200))*(COUNTA(AA$3:AA$1200)/AA812)^(1/3),0)</f>
        <v>0</v>
      </c>
      <c r="AD812" s="3">
        <f>IF(AC812&gt;0,1200*(1-AC812/COUNTA(AC$3:AC$1200))*(COUNTA(AC$3:AC$1200)/AC812)^(1/3),0)</f>
        <v>0</v>
      </c>
      <c r="AF812" s="3">
        <f>IF(AE812&gt;0,1200*(1-AE812/COUNTA(AE$3:AE$1200))*(COUNTA(AE$3:AE$1200)/AE812)^(1/3),0)</f>
        <v>0</v>
      </c>
    </row>
    <row r="813" spans="6:32" x14ac:dyDescent="0.25">
      <c r="F813" s="3">
        <f>IF(E813&gt;0,1200*(1-E813/COUNTA(E$3:E$1200))*(COUNTA(E$3:E$1200)/E813)^(1/3),0)</f>
        <v>0</v>
      </c>
      <c r="H813" s="3">
        <f>IF(G813&gt;0,1200*(1-G813/COUNTA(G$3:G$1200))*(COUNTA(G$3:G$1200)/G813)^(1/3),0)</f>
        <v>0</v>
      </c>
      <c r="J813" s="3">
        <f>IF(I813&gt;0,1200*(1-I813/COUNTA(I$3:I$1200))*(COUNTA(I$3:I$1200)/I813)^(1/3),0)</f>
        <v>0</v>
      </c>
      <c r="L813" s="3">
        <f>IF(K813&gt;0,1200*(1-K813/COUNTA(K$3:K$1200))*(COUNTA(K$3:K$1200)/K813)^(1/3),0)</f>
        <v>0</v>
      </c>
      <c r="N813" s="3">
        <f>IF(M813&gt;0,1200*(1-M813/COUNTA(M$3:M$1200))*(COUNTA(M$3:M$1200)/M813)^(1/3),0)</f>
        <v>0</v>
      </c>
      <c r="P813" s="3">
        <f>IF(O813&gt;0,1200*(1-O813/COUNTA(O$3:O$1200))*(COUNTA(O$3:O$1200)/O813)^(1/3),0)</f>
        <v>0</v>
      </c>
      <c r="R813" s="3">
        <f>IF(Q813&gt;0,1200*(1-Q813/COUNTA(Q$3:Q$1200))*(COUNTA(Q$3:Q$1200)/Q813)^(1/3),0)</f>
        <v>0</v>
      </c>
      <c r="T813" s="3">
        <f>IF(S813&gt;0,1200*(1-S813/COUNTA(S$3:S$1200))*(COUNTA(S$3:S$1200)/S813)^(1/3),0)</f>
        <v>0</v>
      </c>
      <c r="V813" s="3">
        <f>IF(U813&gt;0,1200*(1-U813/COUNTA(U$3:U$1200))*(COUNTA(U$3:U$1200)/U813)^(1/3),0)</f>
        <v>0</v>
      </c>
      <c r="X813" s="3">
        <f>IF(W813&gt;0,1200*(1-W813/COUNTA(W$3:W$1200))*(COUNTA(W$3:W$1200)/W813)^(1/3),0)</f>
        <v>0</v>
      </c>
      <c r="Z813" s="3">
        <f>IF(Y813&gt;0,1200*(1-Y813/COUNTA(Y$3:Y$1200))*(COUNTA(Y$3:Y$1200)/Y813)^(1/3),0)</f>
        <v>0</v>
      </c>
      <c r="AB813" s="3">
        <f>IF(AA813&gt;0,1200*(1-AA813/COUNTA(AA$3:AA$1200))*(COUNTA(AA$3:AA$1200)/AA813)^(1/3),0)</f>
        <v>0</v>
      </c>
      <c r="AD813" s="3">
        <f>IF(AC813&gt;0,1200*(1-AC813/COUNTA(AC$3:AC$1200))*(COUNTA(AC$3:AC$1200)/AC813)^(1/3),0)</f>
        <v>0</v>
      </c>
      <c r="AF813" s="3">
        <f>IF(AE813&gt;0,1200*(1-AE813/COUNTA(AE$3:AE$1200))*(COUNTA(AE$3:AE$1200)/AE813)^(1/3),0)</f>
        <v>0</v>
      </c>
    </row>
    <row r="814" spans="6:32" x14ac:dyDescent="0.25">
      <c r="F814" s="3">
        <f>IF(E814&gt;0,1200*(1-E814/COUNTA(E$3:E$1200))*(COUNTA(E$3:E$1200)/E814)^(1/3),0)</f>
        <v>0</v>
      </c>
      <c r="H814" s="3">
        <f>IF(G814&gt;0,1200*(1-G814/COUNTA(G$3:G$1200))*(COUNTA(G$3:G$1200)/G814)^(1/3),0)</f>
        <v>0</v>
      </c>
      <c r="J814" s="3">
        <f>IF(I814&gt;0,1200*(1-I814/COUNTA(I$3:I$1200))*(COUNTA(I$3:I$1200)/I814)^(1/3),0)</f>
        <v>0</v>
      </c>
      <c r="L814" s="3">
        <f>IF(K814&gt;0,1200*(1-K814/COUNTA(K$3:K$1200))*(COUNTA(K$3:K$1200)/K814)^(1/3),0)</f>
        <v>0</v>
      </c>
      <c r="N814" s="3">
        <f>IF(M814&gt;0,1200*(1-M814/COUNTA(M$3:M$1200))*(COUNTA(M$3:M$1200)/M814)^(1/3),0)</f>
        <v>0</v>
      </c>
      <c r="P814" s="3">
        <f>IF(O814&gt;0,1200*(1-O814/COUNTA(O$3:O$1200))*(COUNTA(O$3:O$1200)/O814)^(1/3),0)</f>
        <v>0</v>
      </c>
      <c r="R814" s="3">
        <f>IF(Q814&gt;0,1200*(1-Q814/COUNTA(Q$3:Q$1200))*(COUNTA(Q$3:Q$1200)/Q814)^(1/3),0)</f>
        <v>0</v>
      </c>
      <c r="T814" s="3">
        <f>IF(S814&gt;0,1200*(1-S814/COUNTA(S$3:S$1200))*(COUNTA(S$3:S$1200)/S814)^(1/3),0)</f>
        <v>0</v>
      </c>
      <c r="V814" s="3">
        <f>IF(U814&gt;0,1200*(1-U814/COUNTA(U$3:U$1200))*(COUNTA(U$3:U$1200)/U814)^(1/3),0)</f>
        <v>0</v>
      </c>
      <c r="X814" s="3">
        <f>IF(W814&gt;0,1200*(1-W814/COUNTA(W$3:W$1200))*(COUNTA(W$3:W$1200)/W814)^(1/3),0)</f>
        <v>0</v>
      </c>
      <c r="Z814" s="3">
        <f>IF(Y814&gt;0,1200*(1-Y814/COUNTA(Y$3:Y$1200))*(COUNTA(Y$3:Y$1200)/Y814)^(1/3),0)</f>
        <v>0</v>
      </c>
      <c r="AB814" s="3">
        <f>IF(AA814&gt;0,1200*(1-AA814/COUNTA(AA$3:AA$1200))*(COUNTA(AA$3:AA$1200)/AA814)^(1/3),0)</f>
        <v>0</v>
      </c>
      <c r="AD814" s="3">
        <f>IF(AC814&gt;0,1200*(1-AC814/COUNTA(AC$3:AC$1200))*(COUNTA(AC$3:AC$1200)/AC814)^(1/3),0)</f>
        <v>0</v>
      </c>
      <c r="AF814" s="3">
        <f>IF(AE814&gt;0,1200*(1-AE814/COUNTA(AE$3:AE$1200))*(COUNTA(AE$3:AE$1200)/AE814)^(1/3),0)</f>
        <v>0</v>
      </c>
    </row>
    <row r="815" spans="6:32" x14ac:dyDescent="0.25">
      <c r="F815" s="3">
        <f>IF(E815&gt;0,1200*(1-E815/COUNTA(E$3:E$1200))*(COUNTA(E$3:E$1200)/E815)^(1/3),0)</f>
        <v>0</v>
      </c>
      <c r="H815" s="3">
        <f>IF(G815&gt;0,1200*(1-G815/COUNTA(G$3:G$1200))*(COUNTA(G$3:G$1200)/G815)^(1/3),0)</f>
        <v>0</v>
      </c>
      <c r="J815" s="3">
        <f>IF(I815&gt;0,1200*(1-I815/COUNTA(I$3:I$1200))*(COUNTA(I$3:I$1200)/I815)^(1/3),0)</f>
        <v>0</v>
      </c>
      <c r="L815" s="3">
        <f>IF(K815&gt;0,1200*(1-K815/COUNTA(K$3:K$1200))*(COUNTA(K$3:K$1200)/K815)^(1/3),0)</f>
        <v>0</v>
      </c>
      <c r="N815" s="3">
        <f>IF(M815&gt;0,1200*(1-M815/COUNTA(M$3:M$1200))*(COUNTA(M$3:M$1200)/M815)^(1/3),0)</f>
        <v>0</v>
      </c>
      <c r="P815" s="3">
        <f>IF(O815&gt;0,1200*(1-O815/COUNTA(O$3:O$1200))*(COUNTA(O$3:O$1200)/O815)^(1/3),0)</f>
        <v>0</v>
      </c>
      <c r="R815" s="3">
        <f>IF(Q815&gt;0,1200*(1-Q815/COUNTA(Q$3:Q$1200))*(COUNTA(Q$3:Q$1200)/Q815)^(1/3),0)</f>
        <v>0</v>
      </c>
      <c r="T815" s="3">
        <f>IF(S815&gt;0,1200*(1-S815/COUNTA(S$3:S$1200))*(COUNTA(S$3:S$1200)/S815)^(1/3),0)</f>
        <v>0</v>
      </c>
      <c r="V815" s="3">
        <f>IF(U815&gt;0,1200*(1-U815/COUNTA(U$3:U$1200))*(COUNTA(U$3:U$1200)/U815)^(1/3),0)</f>
        <v>0</v>
      </c>
      <c r="X815" s="3">
        <f>IF(W815&gt;0,1200*(1-W815/COUNTA(W$3:W$1200))*(COUNTA(W$3:W$1200)/W815)^(1/3),0)</f>
        <v>0</v>
      </c>
      <c r="Z815" s="3">
        <f>IF(Y815&gt;0,1200*(1-Y815/COUNTA(Y$3:Y$1200))*(COUNTA(Y$3:Y$1200)/Y815)^(1/3),0)</f>
        <v>0</v>
      </c>
      <c r="AB815" s="3">
        <f>IF(AA815&gt;0,1200*(1-AA815/COUNTA(AA$3:AA$1200))*(COUNTA(AA$3:AA$1200)/AA815)^(1/3),0)</f>
        <v>0</v>
      </c>
      <c r="AD815" s="3">
        <f>IF(AC815&gt;0,1200*(1-AC815/COUNTA(AC$3:AC$1200))*(COUNTA(AC$3:AC$1200)/AC815)^(1/3),0)</f>
        <v>0</v>
      </c>
      <c r="AF815" s="3">
        <f>IF(AE815&gt;0,1200*(1-AE815/COUNTA(AE$3:AE$1200))*(COUNTA(AE$3:AE$1200)/AE815)^(1/3),0)</f>
        <v>0</v>
      </c>
    </row>
    <row r="816" spans="6:32" x14ac:dyDescent="0.25">
      <c r="F816" s="3">
        <f>IF(E816&gt;0,1200*(1-E816/COUNTA(E$3:E$1200))*(COUNTA(E$3:E$1200)/E816)^(1/3),0)</f>
        <v>0</v>
      </c>
      <c r="H816" s="3">
        <f>IF(G816&gt;0,1200*(1-G816/COUNTA(G$3:G$1200))*(COUNTA(G$3:G$1200)/G816)^(1/3),0)</f>
        <v>0</v>
      </c>
      <c r="J816" s="3">
        <f>IF(I816&gt;0,1200*(1-I816/COUNTA(I$3:I$1200))*(COUNTA(I$3:I$1200)/I816)^(1/3),0)</f>
        <v>0</v>
      </c>
      <c r="L816" s="3">
        <f>IF(K816&gt;0,1200*(1-K816/COUNTA(K$3:K$1200))*(COUNTA(K$3:K$1200)/K816)^(1/3),0)</f>
        <v>0</v>
      </c>
      <c r="N816" s="3">
        <f>IF(M816&gt;0,1200*(1-M816/COUNTA(M$3:M$1200))*(COUNTA(M$3:M$1200)/M816)^(1/3),0)</f>
        <v>0</v>
      </c>
      <c r="P816" s="3">
        <f>IF(O816&gt;0,1200*(1-O816/COUNTA(O$3:O$1200))*(COUNTA(O$3:O$1200)/O816)^(1/3),0)</f>
        <v>0</v>
      </c>
      <c r="R816" s="3">
        <f>IF(Q816&gt;0,1200*(1-Q816/COUNTA(Q$3:Q$1200))*(COUNTA(Q$3:Q$1200)/Q816)^(1/3),0)</f>
        <v>0</v>
      </c>
      <c r="T816" s="3">
        <f>IF(S816&gt;0,1200*(1-S816/COUNTA(S$3:S$1200))*(COUNTA(S$3:S$1200)/S816)^(1/3),0)</f>
        <v>0</v>
      </c>
      <c r="V816" s="3">
        <f>IF(U816&gt;0,1200*(1-U816/COUNTA(U$3:U$1200))*(COUNTA(U$3:U$1200)/U816)^(1/3),0)</f>
        <v>0</v>
      </c>
      <c r="X816" s="3">
        <f>IF(W816&gt;0,1200*(1-W816/COUNTA(W$3:W$1200))*(COUNTA(W$3:W$1200)/W816)^(1/3),0)</f>
        <v>0</v>
      </c>
      <c r="Z816" s="3">
        <f>IF(Y816&gt;0,1200*(1-Y816/COUNTA(Y$3:Y$1200))*(COUNTA(Y$3:Y$1200)/Y816)^(1/3),0)</f>
        <v>0</v>
      </c>
      <c r="AB816" s="3">
        <f>IF(AA816&gt;0,1200*(1-AA816/COUNTA(AA$3:AA$1200))*(COUNTA(AA$3:AA$1200)/AA816)^(1/3),0)</f>
        <v>0</v>
      </c>
      <c r="AD816" s="3">
        <f>IF(AC816&gt;0,1200*(1-AC816/COUNTA(AC$3:AC$1200))*(COUNTA(AC$3:AC$1200)/AC816)^(1/3),0)</f>
        <v>0</v>
      </c>
      <c r="AF816" s="3">
        <f>IF(AE816&gt;0,1200*(1-AE816/COUNTA(AE$3:AE$1200))*(COUNTA(AE$3:AE$1200)/AE816)^(1/3),0)</f>
        <v>0</v>
      </c>
    </row>
    <row r="817" spans="6:32" x14ac:dyDescent="0.25">
      <c r="F817" s="3">
        <f>IF(E817&gt;0,1200*(1-E817/COUNTA(E$3:E$1200))*(COUNTA(E$3:E$1200)/E817)^(1/3),0)</f>
        <v>0</v>
      </c>
      <c r="H817" s="3">
        <f>IF(G817&gt;0,1200*(1-G817/COUNTA(G$3:G$1200))*(COUNTA(G$3:G$1200)/G817)^(1/3),0)</f>
        <v>0</v>
      </c>
      <c r="J817" s="3">
        <f>IF(I817&gt;0,1200*(1-I817/COUNTA(I$3:I$1200))*(COUNTA(I$3:I$1200)/I817)^(1/3),0)</f>
        <v>0</v>
      </c>
      <c r="L817" s="3">
        <f>IF(K817&gt;0,1200*(1-K817/COUNTA(K$3:K$1200))*(COUNTA(K$3:K$1200)/K817)^(1/3),0)</f>
        <v>0</v>
      </c>
      <c r="N817" s="3">
        <f>IF(M817&gt;0,1200*(1-M817/COUNTA(M$3:M$1200))*(COUNTA(M$3:M$1200)/M817)^(1/3),0)</f>
        <v>0</v>
      </c>
      <c r="P817" s="3">
        <f>IF(O817&gt;0,1200*(1-O817/COUNTA(O$3:O$1200))*(COUNTA(O$3:O$1200)/O817)^(1/3),0)</f>
        <v>0</v>
      </c>
      <c r="R817" s="3">
        <f>IF(Q817&gt;0,1200*(1-Q817/COUNTA(Q$3:Q$1200))*(COUNTA(Q$3:Q$1200)/Q817)^(1/3),0)</f>
        <v>0</v>
      </c>
      <c r="T817" s="3">
        <f>IF(S817&gt;0,1200*(1-S817/COUNTA(S$3:S$1200))*(COUNTA(S$3:S$1200)/S817)^(1/3),0)</f>
        <v>0</v>
      </c>
      <c r="V817" s="3">
        <f>IF(U817&gt;0,1200*(1-U817/COUNTA(U$3:U$1200))*(COUNTA(U$3:U$1200)/U817)^(1/3),0)</f>
        <v>0</v>
      </c>
      <c r="X817" s="3">
        <f>IF(W817&gt;0,1200*(1-W817/COUNTA(W$3:W$1200))*(COUNTA(W$3:W$1200)/W817)^(1/3),0)</f>
        <v>0</v>
      </c>
      <c r="Z817" s="3">
        <f>IF(Y817&gt;0,1200*(1-Y817/COUNTA(Y$3:Y$1200))*(COUNTA(Y$3:Y$1200)/Y817)^(1/3),0)</f>
        <v>0</v>
      </c>
      <c r="AB817" s="3">
        <f>IF(AA817&gt;0,1200*(1-AA817/COUNTA(AA$3:AA$1200))*(COUNTA(AA$3:AA$1200)/AA817)^(1/3),0)</f>
        <v>0</v>
      </c>
      <c r="AD817" s="3">
        <f>IF(AC817&gt;0,1200*(1-AC817/COUNTA(AC$3:AC$1200))*(COUNTA(AC$3:AC$1200)/AC817)^(1/3),0)</f>
        <v>0</v>
      </c>
      <c r="AF817" s="3">
        <f>IF(AE817&gt;0,1200*(1-AE817/COUNTA(AE$3:AE$1200))*(COUNTA(AE$3:AE$1200)/AE817)^(1/3),0)</f>
        <v>0</v>
      </c>
    </row>
    <row r="818" spans="6:32" x14ac:dyDescent="0.25">
      <c r="F818" s="3">
        <f>IF(E818&gt;0,1200*(1-E818/COUNTA(E$3:E$1200))*(COUNTA(E$3:E$1200)/E818)^(1/3),0)</f>
        <v>0</v>
      </c>
      <c r="H818" s="3">
        <f>IF(G818&gt;0,1200*(1-G818/COUNTA(G$3:G$1200))*(COUNTA(G$3:G$1200)/G818)^(1/3),0)</f>
        <v>0</v>
      </c>
      <c r="J818" s="3">
        <f>IF(I818&gt;0,1200*(1-I818/COUNTA(I$3:I$1200))*(COUNTA(I$3:I$1200)/I818)^(1/3),0)</f>
        <v>0</v>
      </c>
      <c r="L818" s="3">
        <f>IF(K818&gt;0,1200*(1-K818/COUNTA(K$3:K$1200))*(COUNTA(K$3:K$1200)/K818)^(1/3),0)</f>
        <v>0</v>
      </c>
      <c r="N818" s="3">
        <f>IF(M818&gt;0,1200*(1-M818/COUNTA(M$3:M$1200))*(COUNTA(M$3:M$1200)/M818)^(1/3),0)</f>
        <v>0</v>
      </c>
      <c r="P818" s="3">
        <f>IF(O818&gt;0,1200*(1-O818/COUNTA(O$3:O$1200))*(COUNTA(O$3:O$1200)/O818)^(1/3),0)</f>
        <v>0</v>
      </c>
      <c r="R818" s="3">
        <f>IF(Q818&gt;0,1200*(1-Q818/COUNTA(Q$3:Q$1200))*(COUNTA(Q$3:Q$1200)/Q818)^(1/3),0)</f>
        <v>0</v>
      </c>
      <c r="T818" s="3">
        <f>IF(S818&gt;0,1200*(1-S818/COUNTA(S$3:S$1200))*(COUNTA(S$3:S$1200)/S818)^(1/3),0)</f>
        <v>0</v>
      </c>
      <c r="V818" s="3">
        <f>IF(U818&gt;0,1200*(1-U818/COUNTA(U$3:U$1200))*(COUNTA(U$3:U$1200)/U818)^(1/3),0)</f>
        <v>0</v>
      </c>
      <c r="X818" s="3">
        <f>IF(W818&gt;0,1200*(1-W818/COUNTA(W$3:W$1200))*(COUNTA(W$3:W$1200)/W818)^(1/3),0)</f>
        <v>0</v>
      </c>
      <c r="Z818" s="3">
        <f>IF(Y818&gt;0,1200*(1-Y818/COUNTA(Y$3:Y$1200))*(COUNTA(Y$3:Y$1200)/Y818)^(1/3),0)</f>
        <v>0</v>
      </c>
      <c r="AB818" s="3">
        <f>IF(AA818&gt;0,1200*(1-AA818/COUNTA(AA$3:AA$1200))*(COUNTA(AA$3:AA$1200)/AA818)^(1/3),0)</f>
        <v>0</v>
      </c>
      <c r="AD818" s="3">
        <f>IF(AC818&gt;0,1200*(1-AC818/COUNTA(AC$3:AC$1200))*(COUNTA(AC$3:AC$1200)/AC818)^(1/3),0)</f>
        <v>0</v>
      </c>
      <c r="AF818" s="3">
        <f>IF(AE818&gt;0,1200*(1-AE818/COUNTA(AE$3:AE$1200))*(COUNTA(AE$3:AE$1200)/AE818)^(1/3),0)</f>
        <v>0</v>
      </c>
    </row>
    <row r="819" spans="6:32" x14ac:dyDescent="0.25">
      <c r="F819" s="3">
        <f>IF(E819&gt;0,1200*(1-E819/COUNTA(E$3:E$1200))*(COUNTA(E$3:E$1200)/E819)^(1/3),0)</f>
        <v>0</v>
      </c>
      <c r="H819" s="3">
        <f>IF(G819&gt;0,1200*(1-G819/COUNTA(G$3:G$1200))*(COUNTA(G$3:G$1200)/G819)^(1/3),0)</f>
        <v>0</v>
      </c>
      <c r="J819" s="3">
        <f>IF(I819&gt;0,1200*(1-I819/COUNTA(I$3:I$1200))*(COUNTA(I$3:I$1200)/I819)^(1/3),0)</f>
        <v>0</v>
      </c>
      <c r="L819" s="3">
        <f>IF(K819&gt;0,1200*(1-K819/COUNTA(K$3:K$1200))*(COUNTA(K$3:K$1200)/K819)^(1/3),0)</f>
        <v>0</v>
      </c>
      <c r="N819" s="3">
        <f>IF(M819&gt;0,1200*(1-M819/COUNTA(M$3:M$1200))*(COUNTA(M$3:M$1200)/M819)^(1/3),0)</f>
        <v>0</v>
      </c>
      <c r="P819" s="3">
        <f>IF(O819&gt;0,1200*(1-O819/COUNTA(O$3:O$1200))*(COUNTA(O$3:O$1200)/O819)^(1/3),0)</f>
        <v>0</v>
      </c>
      <c r="R819" s="3">
        <f>IF(Q819&gt;0,1200*(1-Q819/COUNTA(Q$3:Q$1200))*(COUNTA(Q$3:Q$1200)/Q819)^(1/3),0)</f>
        <v>0</v>
      </c>
      <c r="T819" s="3">
        <f>IF(S819&gt;0,1200*(1-S819/COUNTA(S$3:S$1200))*(COUNTA(S$3:S$1200)/S819)^(1/3),0)</f>
        <v>0</v>
      </c>
      <c r="V819" s="3">
        <f>IF(U819&gt;0,1200*(1-U819/COUNTA(U$3:U$1200))*(COUNTA(U$3:U$1200)/U819)^(1/3),0)</f>
        <v>0</v>
      </c>
      <c r="X819" s="3">
        <f>IF(W819&gt;0,1200*(1-W819/COUNTA(W$3:W$1200))*(COUNTA(W$3:W$1200)/W819)^(1/3),0)</f>
        <v>0</v>
      </c>
      <c r="Z819" s="3">
        <f>IF(Y819&gt;0,1200*(1-Y819/COUNTA(Y$3:Y$1200))*(COUNTA(Y$3:Y$1200)/Y819)^(1/3),0)</f>
        <v>0</v>
      </c>
      <c r="AB819" s="3">
        <f>IF(AA819&gt;0,1200*(1-AA819/COUNTA(AA$3:AA$1200))*(COUNTA(AA$3:AA$1200)/AA819)^(1/3),0)</f>
        <v>0</v>
      </c>
      <c r="AD819" s="3">
        <f>IF(AC819&gt;0,1200*(1-AC819/COUNTA(AC$3:AC$1200))*(COUNTA(AC$3:AC$1200)/AC819)^(1/3),0)</f>
        <v>0</v>
      </c>
      <c r="AF819" s="3">
        <f>IF(AE819&gt;0,1200*(1-AE819/COUNTA(AE$3:AE$1200))*(COUNTA(AE$3:AE$1200)/AE819)^(1/3),0)</f>
        <v>0</v>
      </c>
    </row>
    <row r="820" spans="6:32" x14ac:dyDescent="0.25">
      <c r="F820" s="3">
        <f>IF(E820&gt;0,1200*(1-E820/COUNTA(E$3:E$1200))*(COUNTA(E$3:E$1200)/E820)^(1/3),0)</f>
        <v>0</v>
      </c>
      <c r="H820" s="3">
        <f>IF(G820&gt;0,1200*(1-G820/COUNTA(G$3:G$1200))*(COUNTA(G$3:G$1200)/G820)^(1/3),0)</f>
        <v>0</v>
      </c>
      <c r="J820" s="3">
        <f>IF(I820&gt;0,1200*(1-I820/COUNTA(I$3:I$1200))*(COUNTA(I$3:I$1200)/I820)^(1/3),0)</f>
        <v>0</v>
      </c>
      <c r="L820" s="3">
        <f>IF(K820&gt;0,1200*(1-K820/COUNTA(K$3:K$1200))*(COUNTA(K$3:K$1200)/K820)^(1/3),0)</f>
        <v>0</v>
      </c>
      <c r="N820" s="3">
        <f>IF(M820&gt;0,1200*(1-M820/COUNTA(M$3:M$1200))*(COUNTA(M$3:M$1200)/M820)^(1/3),0)</f>
        <v>0</v>
      </c>
      <c r="P820" s="3">
        <f>IF(O820&gt;0,1200*(1-O820/COUNTA(O$3:O$1200))*(COUNTA(O$3:O$1200)/O820)^(1/3),0)</f>
        <v>0</v>
      </c>
      <c r="R820" s="3">
        <f>IF(Q820&gt;0,1200*(1-Q820/COUNTA(Q$3:Q$1200))*(COUNTA(Q$3:Q$1200)/Q820)^(1/3),0)</f>
        <v>0</v>
      </c>
      <c r="T820" s="3">
        <f>IF(S820&gt;0,1200*(1-S820/COUNTA(S$3:S$1200))*(COUNTA(S$3:S$1200)/S820)^(1/3),0)</f>
        <v>0</v>
      </c>
      <c r="V820" s="3">
        <f>IF(U820&gt;0,1200*(1-U820/COUNTA(U$3:U$1200))*(COUNTA(U$3:U$1200)/U820)^(1/3),0)</f>
        <v>0</v>
      </c>
      <c r="X820" s="3">
        <f>IF(W820&gt;0,1200*(1-W820/COUNTA(W$3:W$1200))*(COUNTA(W$3:W$1200)/W820)^(1/3),0)</f>
        <v>0</v>
      </c>
      <c r="Z820" s="3">
        <f>IF(Y820&gt;0,1200*(1-Y820/COUNTA(Y$3:Y$1200))*(COUNTA(Y$3:Y$1200)/Y820)^(1/3),0)</f>
        <v>0</v>
      </c>
      <c r="AB820" s="3">
        <f>IF(AA820&gt;0,1200*(1-AA820/COUNTA(AA$3:AA$1200))*(COUNTA(AA$3:AA$1200)/AA820)^(1/3),0)</f>
        <v>0</v>
      </c>
      <c r="AD820" s="3">
        <f>IF(AC820&gt;0,1200*(1-AC820/COUNTA(AC$3:AC$1200))*(COUNTA(AC$3:AC$1200)/AC820)^(1/3),0)</f>
        <v>0</v>
      </c>
      <c r="AF820" s="3">
        <f>IF(AE820&gt;0,1200*(1-AE820/COUNTA(AE$3:AE$1200))*(COUNTA(AE$3:AE$1200)/AE820)^(1/3),0)</f>
        <v>0</v>
      </c>
    </row>
    <row r="821" spans="6:32" x14ac:dyDescent="0.25">
      <c r="F821" s="3">
        <f>IF(E821&gt;0,1200*(1-E821/COUNTA(E$3:E$1200))*(COUNTA(E$3:E$1200)/E821)^(1/3),0)</f>
        <v>0</v>
      </c>
      <c r="H821" s="3">
        <f>IF(G821&gt;0,1200*(1-G821/COUNTA(G$3:G$1200))*(COUNTA(G$3:G$1200)/G821)^(1/3),0)</f>
        <v>0</v>
      </c>
      <c r="J821" s="3">
        <f>IF(I821&gt;0,1200*(1-I821/COUNTA(I$3:I$1200))*(COUNTA(I$3:I$1200)/I821)^(1/3),0)</f>
        <v>0</v>
      </c>
      <c r="L821" s="3">
        <f>IF(K821&gt;0,1200*(1-K821/COUNTA(K$3:K$1200))*(COUNTA(K$3:K$1200)/K821)^(1/3),0)</f>
        <v>0</v>
      </c>
      <c r="N821" s="3">
        <f>IF(M821&gt;0,1200*(1-M821/COUNTA(M$3:M$1200))*(COUNTA(M$3:M$1200)/M821)^(1/3),0)</f>
        <v>0</v>
      </c>
      <c r="P821" s="3">
        <f>IF(O821&gt;0,1200*(1-O821/COUNTA(O$3:O$1200))*(COUNTA(O$3:O$1200)/O821)^(1/3),0)</f>
        <v>0</v>
      </c>
      <c r="R821" s="3">
        <f>IF(Q821&gt;0,1200*(1-Q821/COUNTA(Q$3:Q$1200))*(COUNTA(Q$3:Q$1200)/Q821)^(1/3),0)</f>
        <v>0</v>
      </c>
      <c r="T821" s="3">
        <f>IF(S821&gt;0,1200*(1-S821/COUNTA(S$3:S$1200))*(COUNTA(S$3:S$1200)/S821)^(1/3),0)</f>
        <v>0</v>
      </c>
      <c r="V821" s="3">
        <f>IF(U821&gt;0,1200*(1-U821/COUNTA(U$3:U$1200))*(COUNTA(U$3:U$1200)/U821)^(1/3),0)</f>
        <v>0</v>
      </c>
      <c r="X821" s="3">
        <f>IF(W821&gt;0,1200*(1-W821/COUNTA(W$3:W$1200))*(COUNTA(W$3:W$1200)/W821)^(1/3),0)</f>
        <v>0</v>
      </c>
      <c r="Z821" s="3">
        <f>IF(Y821&gt;0,1200*(1-Y821/COUNTA(Y$3:Y$1200))*(COUNTA(Y$3:Y$1200)/Y821)^(1/3),0)</f>
        <v>0</v>
      </c>
      <c r="AB821" s="3">
        <f>IF(AA821&gt;0,1200*(1-AA821/COUNTA(AA$3:AA$1200))*(COUNTA(AA$3:AA$1200)/AA821)^(1/3),0)</f>
        <v>0</v>
      </c>
      <c r="AD821" s="3">
        <f>IF(AC821&gt;0,1200*(1-AC821/COUNTA(AC$3:AC$1200))*(COUNTA(AC$3:AC$1200)/AC821)^(1/3),0)</f>
        <v>0</v>
      </c>
      <c r="AF821" s="3">
        <f>IF(AE821&gt;0,1200*(1-AE821/COUNTA(AE$3:AE$1200))*(COUNTA(AE$3:AE$1200)/AE821)^(1/3),0)</f>
        <v>0</v>
      </c>
    </row>
    <row r="822" spans="6:32" x14ac:dyDescent="0.25">
      <c r="F822" s="3">
        <f>IF(E822&gt;0,1200*(1-E822/COUNTA(E$3:E$1200))*(COUNTA(E$3:E$1200)/E822)^(1/3),0)</f>
        <v>0</v>
      </c>
      <c r="H822" s="3">
        <f>IF(G822&gt;0,1200*(1-G822/COUNTA(G$3:G$1200))*(COUNTA(G$3:G$1200)/G822)^(1/3),0)</f>
        <v>0</v>
      </c>
      <c r="J822" s="3">
        <f>IF(I822&gt;0,1200*(1-I822/COUNTA(I$3:I$1200))*(COUNTA(I$3:I$1200)/I822)^(1/3),0)</f>
        <v>0</v>
      </c>
      <c r="L822" s="3">
        <f>IF(K822&gt;0,1200*(1-K822/COUNTA(K$3:K$1200))*(COUNTA(K$3:K$1200)/K822)^(1/3),0)</f>
        <v>0</v>
      </c>
      <c r="N822" s="3">
        <f>IF(M822&gt;0,1200*(1-M822/COUNTA(M$3:M$1200))*(COUNTA(M$3:M$1200)/M822)^(1/3),0)</f>
        <v>0</v>
      </c>
      <c r="P822" s="3">
        <f>IF(O822&gt;0,1200*(1-O822/COUNTA(O$3:O$1200))*(COUNTA(O$3:O$1200)/O822)^(1/3),0)</f>
        <v>0</v>
      </c>
      <c r="R822" s="3">
        <f>IF(Q822&gt;0,1200*(1-Q822/COUNTA(Q$3:Q$1200))*(COUNTA(Q$3:Q$1200)/Q822)^(1/3),0)</f>
        <v>0</v>
      </c>
      <c r="T822" s="3">
        <f>IF(S822&gt;0,1200*(1-S822/COUNTA(S$3:S$1200))*(COUNTA(S$3:S$1200)/S822)^(1/3),0)</f>
        <v>0</v>
      </c>
      <c r="V822" s="3">
        <f>IF(U822&gt;0,1200*(1-U822/COUNTA(U$3:U$1200))*(COUNTA(U$3:U$1200)/U822)^(1/3),0)</f>
        <v>0</v>
      </c>
      <c r="X822" s="3">
        <f>IF(W822&gt;0,1200*(1-W822/COUNTA(W$3:W$1200))*(COUNTA(W$3:W$1200)/W822)^(1/3),0)</f>
        <v>0</v>
      </c>
      <c r="Z822" s="3">
        <f>IF(Y822&gt;0,1200*(1-Y822/COUNTA(Y$3:Y$1200))*(COUNTA(Y$3:Y$1200)/Y822)^(1/3),0)</f>
        <v>0</v>
      </c>
      <c r="AB822" s="3">
        <f>IF(AA822&gt;0,1200*(1-AA822/COUNTA(AA$3:AA$1200))*(COUNTA(AA$3:AA$1200)/AA822)^(1/3),0)</f>
        <v>0</v>
      </c>
      <c r="AD822" s="3">
        <f>IF(AC822&gt;0,1200*(1-AC822/COUNTA(AC$3:AC$1200))*(COUNTA(AC$3:AC$1200)/AC822)^(1/3),0)</f>
        <v>0</v>
      </c>
      <c r="AF822" s="3">
        <f>IF(AE822&gt;0,1200*(1-AE822/COUNTA(AE$3:AE$1200))*(COUNTA(AE$3:AE$1200)/AE822)^(1/3),0)</f>
        <v>0</v>
      </c>
    </row>
    <row r="823" spans="6:32" x14ac:dyDescent="0.25">
      <c r="F823" s="3">
        <f>IF(E823&gt;0,1200*(1-E823/COUNTA(E$3:E$1200))*(COUNTA(E$3:E$1200)/E823)^(1/3),0)</f>
        <v>0</v>
      </c>
      <c r="H823" s="3">
        <f>IF(G823&gt;0,1200*(1-G823/COUNTA(G$3:G$1200))*(COUNTA(G$3:G$1200)/G823)^(1/3),0)</f>
        <v>0</v>
      </c>
      <c r="J823" s="3">
        <f>IF(I823&gt;0,1200*(1-I823/COUNTA(I$3:I$1200))*(COUNTA(I$3:I$1200)/I823)^(1/3),0)</f>
        <v>0</v>
      </c>
      <c r="L823" s="3">
        <f>IF(K823&gt;0,1200*(1-K823/COUNTA(K$3:K$1200))*(COUNTA(K$3:K$1200)/K823)^(1/3),0)</f>
        <v>0</v>
      </c>
      <c r="N823" s="3">
        <f>IF(M823&gt;0,1200*(1-M823/COUNTA(M$3:M$1200))*(COUNTA(M$3:M$1200)/M823)^(1/3),0)</f>
        <v>0</v>
      </c>
      <c r="P823" s="3">
        <f>IF(O823&gt;0,1200*(1-O823/COUNTA(O$3:O$1200))*(COUNTA(O$3:O$1200)/O823)^(1/3),0)</f>
        <v>0</v>
      </c>
      <c r="R823" s="3">
        <f>IF(Q823&gt;0,1200*(1-Q823/COUNTA(Q$3:Q$1200))*(COUNTA(Q$3:Q$1200)/Q823)^(1/3),0)</f>
        <v>0</v>
      </c>
      <c r="T823" s="3">
        <f>IF(S823&gt;0,1200*(1-S823/COUNTA(S$3:S$1200))*(COUNTA(S$3:S$1200)/S823)^(1/3),0)</f>
        <v>0</v>
      </c>
      <c r="V823" s="3">
        <f>IF(U823&gt;0,1200*(1-U823/COUNTA(U$3:U$1200))*(COUNTA(U$3:U$1200)/U823)^(1/3),0)</f>
        <v>0</v>
      </c>
      <c r="X823" s="3">
        <f>IF(W823&gt;0,1200*(1-W823/COUNTA(W$3:W$1200))*(COUNTA(W$3:W$1200)/W823)^(1/3),0)</f>
        <v>0</v>
      </c>
      <c r="Z823" s="3">
        <f>IF(Y823&gt;0,1200*(1-Y823/COUNTA(Y$3:Y$1200))*(COUNTA(Y$3:Y$1200)/Y823)^(1/3),0)</f>
        <v>0</v>
      </c>
      <c r="AB823" s="3">
        <f>IF(AA823&gt;0,1200*(1-AA823/COUNTA(AA$3:AA$1200))*(COUNTA(AA$3:AA$1200)/AA823)^(1/3),0)</f>
        <v>0</v>
      </c>
      <c r="AD823" s="3">
        <f>IF(AC823&gt;0,1200*(1-AC823/COUNTA(AC$3:AC$1200))*(COUNTA(AC$3:AC$1200)/AC823)^(1/3),0)</f>
        <v>0</v>
      </c>
      <c r="AF823" s="3">
        <f>IF(AE823&gt;0,1200*(1-AE823/COUNTA(AE$3:AE$1200))*(COUNTA(AE$3:AE$1200)/AE823)^(1/3),0)</f>
        <v>0</v>
      </c>
    </row>
    <row r="824" spans="6:32" x14ac:dyDescent="0.25">
      <c r="F824" s="3">
        <f>IF(E824&gt;0,1200*(1-E824/COUNTA(E$3:E$1200))*(COUNTA(E$3:E$1200)/E824)^(1/3),0)</f>
        <v>0</v>
      </c>
      <c r="H824" s="3">
        <f>IF(G824&gt;0,1200*(1-G824/COUNTA(G$3:G$1200))*(COUNTA(G$3:G$1200)/G824)^(1/3),0)</f>
        <v>0</v>
      </c>
      <c r="J824" s="3">
        <f>IF(I824&gt;0,1200*(1-I824/COUNTA(I$3:I$1200))*(COUNTA(I$3:I$1200)/I824)^(1/3),0)</f>
        <v>0</v>
      </c>
      <c r="L824" s="3">
        <f>IF(K824&gt;0,1200*(1-K824/COUNTA(K$3:K$1200))*(COUNTA(K$3:K$1200)/K824)^(1/3),0)</f>
        <v>0</v>
      </c>
      <c r="N824" s="3">
        <f>IF(M824&gt;0,1200*(1-M824/COUNTA(M$3:M$1200))*(COUNTA(M$3:M$1200)/M824)^(1/3),0)</f>
        <v>0</v>
      </c>
      <c r="P824" s="3">
        <f>IF(O824&gt;0,1200*(1-O824/COUNTA(O$3:O$1200))*(COUNTA(O$3:O$1200)/O824)^(1/3),0)</f>
        <v>0</v>
      </c>
      <c r="R824" s="3">
        <f>IF(Q824&gt;0,1200*(1-Q824/COUNTA(Q$3:Q$1200))*(COUNTA(Q$3:Q$1200)/Q824)^(1/3),0)</f>
        <v>0</v>
      </c>
      <c r="T824" s="3">
        <f>IF(S824&gt;0,1200*(1-S824/COUNTA(S$3:S$1200))*(COUNTA(S$3:S$1200)/S824)^(1/3),0)</f>
        <v>0</v>
      </c>
      <c r="V824" s="3">
        <f>IF(U824&gt;0,1200*(1-U824/COUNTA(U$3:U$1200))*(COUNTA(U$3:U$1200)/U824)^(1/3),0)</f>
        <v>0</v>
      </c>
      <c r="X824" s="3">
        <f>IF(W824&gt;0,1200*(1-W824/COUNTA(W$3:W$1200))*(COUNTA(W$3:W$1200)/W824)^(1/3),0)</f>
        <v>0</v>
      </c>
      <c r="Z824" s="3">
        <f>IF(Y824&gt;0,1200*(1-Y824/COUNTA(Y$3:Y$1200))*(COUNTA(Y$3:Y$1200)/Y824)^(1/3),0)</f>
        <v>0</v>
      </c>
      <c r="AB824" s="3">
        <f>IF(AA824&gt;0,1200*(1-AA824/COUNTA(AA$3:AA$1200))*(COUNTA(AA$3:AA$1200)/AA824)^(1/3),0)</f>
        <v>0</v>
      </c>
      <c r="AD824" s="3">
        <f>IF(AC824&gt;0,1200*(1-AC824/COUNTA(AC$3:AC$1200))*(COUNTA(AC$3:AC$1200)/AC824)^(1/3),0)</f>
        <v>0</v>
      </c>
      <c r="AF824" s="3">
        <f>IF(AE824&gt;0,1200*(1-AE824/COUNTA(AE$3:AE$1200))*(COUNTA(AE$3:AE$1200)/AE824)^(1/3),0)</f>
        <v>0</v>
      </c>
    </row>
    <row r="825" spans="6:32" x14ac:dyDescent="0.25">
      <c r="F825" s="3">
        <f>IF(E825&gt;0,1200*(1-E825/COUNTA(E$3:E$1200))*(COUNTA(E$3:E$1200)/E825)^(1/3),0)</f>
        <v>0</v>
      </c>
      <c r="H825" s="3">
        <f>IF(G825&gt;0,1200*(1-G825/COUNTA(G$3:G$1200))*(COUNTA(G$3:G$1200)/G825)^(1/3),0)</f>
        <v>0</v>
      </c>
      <c r="J825" s="3">
        <f>IF(I825&gt;0,1200*(1-I825/COUNTA(I$3:I$1200))*(COUNTA(I$3:I$1200)/I825)^(1/3),0)</f>
        <v>0</v>
      </c>
      <c r="L825" s="3">
        <f>IF(K825&gt;0,1200*(1-K825/COUNTA(K$3:K$1200))*(COUNTA(K$3:K$1200)/K825)^(1/3),0)</f>
        <v>0</v>
      </c>
      <c r="N825" s="3">
        <f>IF(M825&gt;0,1200*(1-M825/COUNTA(M$3:M$1200))*(COUNTA(M$3:M$1200)/M825)^(1/3),0)</f>
        <v>0</v>
      </c>
      <c r="P825" s="3">
        <f>IF(O825&gt;0,1200*(1-O825/COUNTA(O$3:O$1200))*(COUNTA(O$3:O$1200)/O825)^(1/3),0)</f>
        <v>0</v>
      </c>
      <c r="R825" s="3">
        <f>IF(Q825&gt;0,1200*(1-Q825/COUNTA(Q$3:Q$1200))*(COUNTA(Q$3:Q$1200)/Q825)^(1/3),0)</f>
        <v>0</v>
      </c>
      <c r="T825" s="3">
        <f>IF(S825&gt;0,1200*(1-S825/COUNTA(S$3:S$1200))*(COUNTA(S$3:S$1200)/S825)^(1/3),0)</f>
        <v>0</v>
      </c>
      <c r="V825" s="3">
        <f>IF(U825&gt;0,1200*(1-U825/COUNTA(U$3:U$1200))*(COUNTA(U$3:U$1200)/U825)^(1/3),0)</f>
        <v>0</v>
      </c>
      <c r="X825" s="3">
        <f>IF(W825&gt;0,1200*(1-W825/COUNTA(W$3:W$1200))*(COUNTA(W$3:W$1200)/W825)^(1/3),0)</f>
        <v>0</v>
      </c>
      <c r="Z825" s="3">
        <f>IF(Y825&gt;0,1200*(1-Y825/COUNTA(Y$3:Y$1200))*(COUNTA(Y$3:Y$1200)/Y825)^(1/3),0)</f>
        <v>0</v>
      </c>
      <c r="AB825" s="3">
        <f>IF(AA825&gt;0,1200*(1-AA825/COUNTA(AA$3:AA$1200))*(COUNTA(AA$3:AA$1200)/AA825)^(1/3),0)</f>
        <v>0</v>
      </c>
      <c r="AD825" s="3">
        <f>IF(AC825&gt;0,1200*(1-AC825/COUNTA(AC$3:AC$1200))*(COUNTA(AC$3:AC$1200)/AC825)^(1/3),0)</f>
        <v>0</v>
      </c>
      <c r="AF825" s="3">
        <f>IF(AE825&gt;0,1200*(1-AE825/COUNTA(AE$3:AE$1200))*(COUNTA(AE$3:AE$1200)/AE825)^(1/3),0)</f>
        <v>0</v>
      </c>
    </row>
    <row r="826" spans="6:32" x14ac:dyDescent="0.25">
      <c r="F826" s="3">
        <f>IF(E826&gt;0,1200*(1-E826/COUNTA(E$3:E$1200))*(COUNTA(E$3:E$1200)/E826)^(1/3),0)</f>
        <v>0</v>
      </c>
      <c r="H826" s="3">
        <f>IF(G826&gt;0,1200*(1-G826/COUNTA(G$3:G$1200))*(COUNTA(G$3:G$1200)/G826)^(1/3),0)</f>
        <v>0</v>
      </c>
      <c r="J826" s="3">
        <f>IF(I826&gt;0,1200*(1-I826/COUNTA(I$3:I$1200))*(COUNTA(I$3:I$1200)/I826)^(1/3),0)</f>
        <v>0</v>
      </c>
      <c r="L826" s="3">
        <f>IF(K826&gt;0,1200*(1-K826/COUNTA(K$3:K$1200))*(COUNTA(K$3:K$1200)/K826)^(1/3),0)</f>
        <v>0</v>
      </c>
      <c r="N826" s="3">
        <f>IF(M826&gt;0,1200*(1-M826/COUNTA(M$3:M$1200))*(COUNTA(M$3:M$1200)/M826)^(1/3),0)</f>
        <v>0</v>
      </c>
      <c r="P826" s="3">
        <f>IF(O826&gt;0,1200*(1-O826/COUNTA(O$3:O$1200))*(COUNTA(O$3:O$1200)/O826)^(1/3),0)</f>
        <v>0</v>
      </c>
      <c r="R826" s="3">
        <f>IF(Q826&gt;0,1200*(1-Q826/COUNTA(Q$3:Q$1200))*(COUNTA(Q$3:Q$1200)/Q826)^(1/3),0)</f>
        <v>0</v>
      </c>
      <c r="T826" s="3">
        <f>IF(S826&gt;0,1200*(1-S826/COUNTA(S$3:S$1200))*(COUNTA(S$3:S$1200)/S826)^(1/3),0)</f>
        <v>0</v>
      </c>
      <c r="V826" s="3">
        <f>IF(U826&gt;0,1200*(1-U826/COUNTA(U$3:U$1200))*(COUNTA(U$3:U$1200)/U826)^(1/3),0)</f>
        <v>0</v>
      </c>
      <c r="X826" s="3">
        <f>IF(W826&gt;0,1200*(1-W826/COUNTA(W$3:W$1200))*(COUNTA(W$3:W$1200)/W826)^(1/3),0)</f>
        <v>0</v>
      </c>
      <c r="Z826" s="3">
        <f>IF(Y826&gt;0,1200*(1-Y826/COUNTA(Y$3:Y$1200))*(COUNTA(Y$3:Y$1200)/Y826)^(1/3),0)</f>
        <v>0</v>
      </c>
      <c r="AB826" s="3">
        <f>IF(AA826&gt;0,1200*(1-AA826/COUNTA(AA$3:AA$1200))*(COUNTA(AA$3:AA$1200)/AA826)^(1/3),0)</f>
        <v>0</v>
      </c>
      <c r="AD826" s="3">
        <f>IF(AC826&gt;0,1200*(1-AC826/COUNTA(AC$3:AC$1200))*(COUNTA(AC$3:AC$1200)/AC826)^(1/3),0)</f>
        <v>0</v>
      </c>
      <c r="AF826" s="3">
        <f>IF(AE826&gt;0,1200*(1-AE826/COUNTA(AE$3:AE$1200))*(COUNTA(AE$3:AE$1200)/AE826)^(1/3),0)</f>
        <v>0</v>
      </c>
    </row>
    <row r="827" spans="6:32" x14ac:dyDescent="0.25">
      <c r="F827" s="3">
        <f>IF(E827&gt;0,1200*(1-E827/COUNTA(E$3:E$1200))*(COUNTA(E$3:E$1200)/E827)^(1/3),0)</f>
        <v>0</v>
      </c>
      <c r="H827" s="3">
        <f>IF(G827&gt;0,1200*(1-G827/COUNTA(G$3:G$1200))*(COUNTA(G$3:G$1200)/G827)^(1/3),0)</f>
        <v>0</v>
      </c>
      <c r="J827" s="3">
        <f>IF(I827&gt;0,1200*(1-I827/COUNTA(I$3:I$1200))*(COUNTA(I$3:I$1200)/I827)^(1/3),0)</f>
        <v>0</v>
      </c>
      <c r="L827" s="3">
        <f>IF(K827&gt;0,1200*(1-K827/COUNTA(K$3:K$1200))*(COUNTA(K$3:K$1200)/K827)^(1/3),0)</f>
        <v>0</v>
      </c>
      <c r="N827" s="3">
        <f>IF(M827&gt;0,1200*(1-M827/COUNTA(M$3:M$1200))*(COUNTA(M$3:M$1200)/M827)^(1/3),0)</f>
        <v>0</v>
      </c>
      <c r="P827" s="3">
        <f>IF(O827&gt;0,1200*(1-O827/COUNTA(O$3:O$1200))*(COUNTA(O$3:O$1200)/O827)^(1/3),0)</f>
        <v>0</v>
      </c>
      <c r="R827" s="3">
        <f>IF(Q827&gt;0,1200*(1-Q827/COUNTA(Q$3:Q$1200))*(COUNTA(Q$3:Q$1200)/Q827)^(1/3),0)</f>
        <v>0</v>
      </c>
      <c r="T827" s="3">
        <f>IF(S827&gt;0,1200*(1-S827/COUNTA(S$3:S$1200))*(COUNTA(S$3:S$1200)/S827)^(1/3),0)</f>
        <v>0</v>
      </c>
      <c r="V827" s="3">
        <f>IF(U827&gt;0,1200*(1-U827/COUNTA(U$3:U$1200))*(COUNTA(U$3:U$1200)/U827)^(1/3),0)</f>
        <v>0</v>
      </c>
      <c r="X827" s="3">
        <f>IF(W827&gt;0,1200*(1-W827/COUNTA(W$3:W$1200))*(COUNTA(W$3:W$1200)/W827)^(1/3),0)</f>
        <v>0</v>
      </c>
      <c r="Z827" s="3">
        <f>IF(Y827&gt;0,1200*(1-Y827/COUNTA(Y$3:Y$1200))*(COUNTA(Y$3:Y$1200)/Y827)^(1/3),0)</f>
        <v>0</v>
      </c>
      <c r="AB827" s="3">
        <f>IF(AA827&gt;0,1200*(1-AA827/COUNTA(AA$3:AA$1200))*(COUNTA(AA$3:AA$1200)/AA827)^(1/3),0)</f>
        <v>0</v>
      </c>
      <c r="AD827" s="3">
        <f>IF(AC827&gt;0,1200*(1-AC827/COUNTA(AC$3:AC$1200))*(COUNTA(AC$3:AC$1200)/AC827)^(1/3),0)</f>
        <v>0</v>
      </c>
      <c r="AF827" s="3">
        <f>IF(AE827&gt;0,1200*(1-AE827/COUNTA(AE$3:AE$1200))*(COUNTA(AE$3:AE$1200)/AE827)^(1/3),0)</f>
        <v>0</v>
      </c>
    </row>
    <row r="828" spans="6:32" x14ac:dyDescent="0.25">
      <c r="F828" s="3">
        <f>IF(E828&gt;0,1200*(1-E828/COUNTA(E$3:E$1200))*(COUNTA(E$3:E$1200)/E828)^(1/3),0)</f>
        <v>0</v>
      </c>
      <c r="H828" s="3">
        <f>IF(G828&gt;0,1200*(1-G828/COUNTA(G$3:G$1200))*(COUNTA(G$3:G$1200)/G828)^(1/3),0)</f>
        <v>0</v>
      </c>
      <c r="J828" s="3">
        <f>IF(I828&gt;0,1200*(1-I828/COUNTA(I$3:I$1200))*(COUNTA(I$3:I$1200)/I828)^(1/3),0)</f>
        <v>0</v>
      </c>
      <c r="L828" s="3">
        <f>IF(K828&gt;0,1200*(1-K828/COUNTA(K$3:K$1200))*(COUNTA(K$3:K$1200)/K828)^(1/3),0)</f>
        <v>0</v>
      </c>
      <c r="N828" s="3">
        <f>IF(M828&gt;0,1200*(1-M828/COUNTA(M$3:M$1200))*(COUNTA(M$3:M$1200)/M828)^(1/3),0)</f>
        <v>0</v>
      </c>
      <c r="P828" s="3">
        <f>IF(O828&gt;0,1200*(1-O828/COUNTA(O$3:O$1200))*(COUNTA(O$3:O$1200)/O828)^(1/3),0)</f>
        <v>0</v>
      </c>
      <c r="R828" s="3">
        <f>IF(Q828&gt;0,1200*(1-Q828/COUNTA(Q$3:Q$1200))*(COUNTA(Q$3:Q$1200)/Q828)^(1/3),0)</f>
        <v>0</v>
      </c>
      <c r="T828" s="3">
        <f>IF(S828&gt;0,1200*(1-S828/COUNTA(S$3:S$1200))*(COUNTA(S$3:S$1200)/S828)^(1/3),0)</f>
        <v>0</v>
      </c>
      <c r="V828" s="3">
        <f>IF(U828&gt;0,1200*(1-U828/COUNTA(U$3:U$1200))*(COUNTA(U$3:U$1200)/U828)^(1/3),0)</f>
        <v>0</v>
      </c>
      <c r="X828" s="3">
        <f>IF(W828&gt;0,1200*(1-W828/COUNTA(W$3:W$1200))*(COUNTA(W$3:W$1200)/W828)^(1/3),0)</f>
        <v>0</v>
      </c>
      <c r="Z828" s="3">
        <f>IF(Y828&gt;0,1200*(1-Y828/COUNTA(Y$3:Y$1200))*(COUNTA(Y$3:Y$1200)/Y828)^(1/3),0)</f>
        <v>0</v>
      </c>
      <c r="AB828" s="3">
        <f>IF(AA828&gt;0,1200*(1-AA828/COUNTA(AA$3:AA$1200))*(COUNTA(AA$3:AA$1200)/AA828)^(1/3),0)</f>
        <v>0</v>
      </c>
      <c r="AD828" s="3">
        <f>IF(AC828&gt;0,1200*(1-AC828/COUNTA(AC$3:AC$1200))*(COUNTA(AC$3:AC$1200)/AC828)^(1/3),0)</f>
        <v>0</v>
      </c>
      <c r="AF828" s="3">
        <f>IF(AE828&gt;0,1200*(1-AE828/COUNTA(AE$3:AE$1200))*(COUNTA(AE$3:AE$1200)/AE828)^(1/3),0)</f>
        <v>0</v>
      </c>
    </row>
    <row r="829" spans="6:32" x14ac:dyDescent="0.25">
      <c r="F829" s="3">
        <f>IF(E829&gt;0,1200*(1-E829/COUNTA(E$3:E$1200))*(COUNTA(E$3:E$1200)/E829)^(1/3),0)</f>
        <v>0</v>
      </c>
      <c r="H829" s="3">
        <f>IF(G829&gt;0,1200*(1-G829/COUNTA(G$3:G$1200))*(COUNTA(G$3:G$1200)/G829)^(1/3),0)</f>
        <v>0</v>
      </c>
      <c r="J829" s="3">
        <f>IF(I829&gt;0,1200*(1-I829/COUNTA(I$3:I$1200))*(COUNTA(I$3:I$1200)/I829)^(1/3),0)</f>
        <v>0</v>
      </c>
      <c r="L829" s="3">
        <f>IF(K829&gt;0,1200*(1-K829/COUNTA(K$3:K$1200))*(COUNTA(K$3:K$1200)/K829)^(1/3),0)</f>
        <v>0</v>
      </c>
      <c r="N829" s="3">
        <f>IF(M829&gt;0,1200*(1-M829/COUNTA(M$3:M$1200))*(COUNTA(M$3:M$1200)/M829)^(1/3),0)</f>
        <v>0</v>
      </c>
      <c r="P829" s="3">
        <f>IF(O829&gt;0,1200*(1-O829/COUNTA(O$3:O$1200))*(COUNTA(O$3:O$1200)/O829)^(1/3),0)</f>
        <v>0</v>
      </c>
      <c r="R829" s="3">
        <f>IF(Q829&gt;0,1200*(1-Q829/COUNTA(Q$3:Q$1200))*(COUNTA(Q$3:Q$1200)/Q829)^(1/3),0)</f>
        <v>0</v>
      </c>
      <c r="T829" s="3">
        <f>IF(S829&gt;0,1200*(1-S829/COUNTA(S$3:S$1200))*(COUNTA(S$3:S$1200)/S829)^(1/3),0)</f>
        <v>0</v>
      </c>
      <c r="V829" s="3">
        <f>IF(U829&gt;0,1200*(1-U829/COUNTA(U$3:U$1200))*(COUNTA(U$3:U$1200)/U829)^(1/3),0)</f>
        <v>0</v>
      </c>
      <c r="X829" s="3">
        <f>IF(W829&gt;0,1200*(1-W829/COUNTA(W$3:W$1200))*(COUNTA(W$3:W$1200)/W829)^(1/3),0)</f>
        <v>0</v>
      </c>
      <c r="Z829" s="3">
        <f>IF(Y829&gt;0,1200*(1-Y829/COUNTA(Y$3:Y$1200))*(COUNTA(Y$3:Y$1200)/Y829)^(1/3),0)</f>
        <v>0</v>
      </c>
      <c r="AB829" s="3">
        <f>IF(AA829&gt;0,1200*(1-AA829/COUNTA(AA$3:AA$1200))*(COUNTA(AA$3:AA$1200)/AA829)^(1/3),0)</f>
        <v>0</v>
      </c>
      <c r="AD829" s="3">
        <f>IF(AC829&gt;0,1200*(1-AC829/COUNTA(AC$3:AC$1200))*(COUNTA(AC$3:AC$1200)/AC829)^(1/3),0)</f>
        <v>0</v>
      </c>
      <c r="AF829" s="3">
        <f>IF(AE829&gt;0,1200*(1-AE829/COUNTA(AE$3:AE$1200))*(COUNTA(AE$3:AE$1200)/AE829)^(1/3),0)</f>
        <v>0</v>
      </c>
    </row>
    <row r="830" spans="6:32" x14ac:dyDescent="0.25">
      <c r="F830" s="3">
        <f>IF(E830&gt;0,1200*(1-E830/COUNTA(E$3:E$1200))*(COUNTA(E$3:E$1200)/E830)^(1/3),0)</f>
        <v>0</v>
      </c>
      <c r="H830" s="3">
        <f>IF(G830&gt;0,1200*(1-G830/COUNTA(G$3:G$1200))*(COUNTA(G$3:G$1200)/G830)^(1/3),0)</f>
        <v>0</v>
      </c>
      <c r="J830" s="3">
        <f>IF(I830&gt;0,1200*(1-I830/COUNTA(I$3:I$1200))*(COUNTA(I$3:I$1200)/I830)^(1/3),0)</f>
        <v>0</v>
      </c>
      <c r="L830" s="3">
        <f>IF(K830&gt;0,1200*(1-K830/COUNTA(K$3:K$1200))*(COUNTA(K$3:K$1200)/K830)^(1/3),0)</f>
        <v>0</v>
      </c>
      <c r="N830" s="3">
        <f>IF(M830&gt;0,1200*(1-M830/COUNTA(M$3:M$1200))*(COUNTA(M$3:M$1200)/M830)^(1/3),0)</f>
        <v>0</v>
      </c>
      <c r="P830" s="3">
        <f>IF(O830&gt;0,1200*(1-O830/COUNTA(O$3:O$1200))*(COUNTA(O$3:O$1200)/O830)^(1/3),0)</f>
        <v>0</v>
      </c>
      <c r="R830" s="3">
        <f>IF(Q830&gt;0,1200*(1-Q830/COUNTA(Q$3:Q$1200))*(COUNTA(Q$3:Q$1200)/Q830)^(1/3),0)</f>
        <v>0</v>
      </c>
      <c r="T830" s="3">
        <f>IF(S830&gt;0,1200*(1-S830/COUNTA(S$3:S$1200))*(COUNTA(S$3:S$1200)/S830)^(1/3),0)</f>
        <v>0</v>
      </c>
      <c r="V830" s="3">
        <f>IF(U830&gt;0,1200*(1-U830/COUNTA(U$3:U$1200))*(COUNTA(U$3:U$1200)/U830)^(1/3),0)</f>
        <v>0</v>
      </c>
      <c r="X830" s="3">
        <f>IF(W830&gt;0,1200*(1-W830/COUNTA(W$3:W$1200))*(COUNTA(W$3:W$1200)/W830)^(1/3),0)</f>
        <v>0</v>
      </c>
      <c r="Z830" s="3">
        <f>IF(Y830&gt;0,1200*(1-Y830/COUNTA(Y$3:Y$1200))*(COUNTA(Y$3:Y$1200)/Y830)^(1/3),0)</f>
        <v>0</v>
      </c>
      <c r="AB830" s="3">
        <f>IF(AA830&gt;0,1200*(1-AA830/COUNTA(AA$3:AA$1200))*(COUNTA(AA$3:AA$1200)/AA830)^(1/3),0)</f>
        <v>0</v>
      </c>
      <c r="AD830" s="3">
        <f>IF(AC830&gt;0,1200*(1-AC830/COUNTA(AC$3:AC$1200))*(COUNTA(AC$3:AC$1200)/AC830)^(1/3),0)</f>
        <v>0</v>
      </c>
      <c r="AF830" s="3">
        <f>IF(AE830&gt;0,1200*(1-AE830/COUNTA(AE$3:AE$1200))*(COUNTA(AE$3:AE$1200)/AE830)^(1/3),0)</f>
        <v>0</v>
      </c>
    </row>
    <row r="831" spans="6:32" x14ac:dyDescent="0.25">
      <c r="F831" s="3">
        <f>IF(E831&gt;0,1200*(1-E831/COUNTA(E$3:E$1200))*(COUNTA(E$3:E$1200)/E831)^(1/3),0)</f>
        <v>0</v>
      </c>
      <c r="H831" s="3">
        <f>IF(G831&gt;0,1200*(1-G831/COUNTA(G$3:G$1200))*(COUNTA(G$3:G$1200)/G831)^(1/3),0)</f>
        <v>0</v>
      </c>
      <c r="J831" s="3">
        <f>IF(I831&gt;0,1200*(1-I831/COUNTA(I$3:I$1200))*(COUNTA(I$3:I$1200)/I831)^(1/3),0)</f>
        <v>0</v>
      </c>
      <c r="L831" s="3">
        <f>IF(K831&gt;0,1200*(1-K831/COUNTA(K$3:K$1200))*(COUNTA(K$3:K$1200)/K831)^(1/3),0)</f>
        <v>0</v>
      </c>
      <c r="N831" s="3">
        <f>IF(M831&gt;0,1200*(1-M831/COUNTA(M$3:M$1200))*(COUNTA(M$3:M$1200)/M831)^(1/3),0)</f>
        <v>0</v>
      </c>
      <c r="P831" s="3">
        <f>IF(O831&gt;0,1200*(1-O831/COUNTA(O$3:O$1200))*(COUNTA(O$3:O$1200)/O831)^(1/3),0)</f>
        <v>0</v>
      </c>
      <c r="R831" s="3">
        <f>IF(Q831&gt;0,1200*(1-Q831/COUNTA(Q$3:Q$1200))*(COUNTA(Q$3:Q$1200)/Q831)^(1/3),0)</f>
        <v>0</v>
      </c>
      <c r="T831" s="3">
        <f>IF(S831&gt;0,1200*(1-S831/COUNTA(S$3:S$1200))*(COUNTA(S$3:S$1200)/S831)^(1/3),0)</f>
        <v>0</v>
      </c>
      <c r="V831" s="3">
        <f>IF(U831&gt;0,1200*(1-U831/COUNTA(U$3:U$1200))*(COUNTA(U$3:U$1200)/U831)^(1/3),0)</f>
        <v>0</v>
      </c>
      <c r="X831" s="3">
        <f>IF(W831&gt;0,1200*(1-W831/COUNTA(W$3:W$1200))*(COUNTA(W$3:W$1200)/W831)^(1/3),0)</f>
        <v>0</v>
      </c>
      <c r="Z831" s="3">
        <f>IF(Y831&gt;0,1200*(1-Y831/COUNTA(Y$3:Y$1200))*(COUNTA(Y$3:Y$1200)/Y831)^(1/3),0)</f>
        <v>0</v>
      </c>
      <c r="AB831" s="3">
        <f>IF(AA831&gt;0,1200*(1-AA831/COUNTA(AA$3:AA$1200))*(COUNTA(AA$3:AA$1200)/AA831)^(1/3),0)</f>
        <v>0</v>
      </c>
      <c r="AD831" s="3">
        <f>IF(AC831&gt;0,1200*(1-AC831/COUNTA(AC$3:AC$1200))*(COUNTA(AC$3:AC$1200)/AC831)^(1/3),0)</f>
        <v>0</v>
      </c>
      <c r="AF831" s="3">
        <f>IF(AE831&gt;0,1200*(1-AE831/COUNTA(AE$3:AE$1200))*(COUNTA(AE$3:AE$1200)/AE831)^(1/3),0)</f>
        <v>0</v>
      </c>
    </row>
    <row r="832" spans="6:32" x14ac:dyDescent="0.25">
      <c r="F832" s="3">
        <f>IF(E832&gt;0,1200*(1-E832/COUNTA(E$3:E$1200))*(COUNTA(E$3:E$1200)/E832)^(1/3),0)</f>
        <v>0</v>
      </c>
      <c r="H832" s="3">
        <f>IF(G832&gt;0,1200*(1-G832/COUNTA(G$3:G$1200))*(COUNTA(G$3:G$1200)/G832)^(1/3),0)</f>
        <v>0</v>
      </c>
      <c r="J832" s="3">
        <f>IF(I832&gt;0,1200*(1-I832/COUNTA(I$3:I$1200))*(COUNTA(I$3:I$1200)/I832)^(1/3),0)</f>
        <v>0</v>
      </c>
      <c r="L832" s="3">
        <f>IF(K832&gt;0,1200*(1-K832/COUNTA(K$3:K$1200))*(COUNTA(K$3:K$1200)/K832)^(1/3),0)</f>
        <v>0</v>
      </c>
      <c r="N832" s="3">
        <f>IF(M832&gt;0,1200*(1-M832/COUNTA(M$3:M$1200))*(COUNTA(M$3:M$1200)/M832)^(1/3),0)</f>
        <v>0</v>
      </c>
      <c r="P832" s="3">
        <f>IF(O832&gt;0,1200*(1-O832/COUNTA(O$3:O$1200))*(COUNTA(O$3:O$1200)/O832)^(1/3),0)</f>
        <v>0</v>
      </c>
      <c r="R832" s="3">
        <f>IF(Q832&gt;0,1200*(1-Q832/COUNTA(Q$3:Q$1200))*(COUNTA(Q$3:Q$1200)/Q832)^(1/3),0)</f>
        <v>0</v>
      </c>
      <c r="T832" s="3">
        <f>IF(S832&gt;0,1200*(1-S832/COUNTA(S$3:S$1200))*(COUNTA(S$3:S$1200)/S832)^(1/3),0)</f>
        <v>0</v>
      </c>
      <c r="V832" s="3">
        <f>IF(U832&gt;0,1200*(1-U832/COUNTA(U$3:U$1200))*(COUNTA(U$3:U$1200)/U832)^(1/3),0)</f>
        <v>0</v>
      </c>
      <c r="X832" s="3">
        <f>IF(W832&gt;0,1200*(1-W832/COUNTA(W$3:W$1200))*(COUNTA(W$3:W$1200)/W832)^(1/3),0)</f>
        <v>0</v>
      </c>
      <c r="Z832" s="3">
        <f>IF(Y832&gt;0,1200*(1-Y832/COUNTA(Y$3:Y$1200))*(COUNTA(Y$3:Y$1200)/Y832)^(1/3),0)</f>
        <v>0</v>
      </c>
      <c r="AB832" s="3">
        <f>IF(AA832&gt;0,1200*(1-AA832/COUNTA(AA$3:AA$1200))*(COUNTA(AA$3:AA$1200)/AA832)^(1/3),0)</f>
        <v>0</v>
      </c>
      <c r="AD832" s="3">
        <f>IF(AC832&gt;0,1200*(1-AC832/COUNTA(AC$3:AC$1200))*(COUNTA(AC$3:AC$1200)/AC832)^(1/3),0)</f>
        <v>0</v>
      </c>
      <c r="AF832" s="3">
        <f>IF(AE832&gt;0,1200*(1-AE832/COUNTA(AE$3:AE$1200))*(COUNTA(AE$3:AE$1200)/AE832)^(1/3),0)</f>
        <v>0</v>
      </c>
    </row>
    <row r="833" spans="6:32" x14ac:dyDescent="0.25">
      <c r="F833" s="3">
        <f>IF(E833&gt;0,1200*(1-E833/COUNTA(E$3:E$1200))*(COUNTA(E$3:E$1200)/E833)^(1/3),0)</f>
        <v>0</v>
      </c>
      <c r="H833" s="3">
        <f>IF(G833&gt;0,1200*(1-G833/COUNTA(G$3:G$1200))*(COUNTA(G$3:G$1200)/G833)^(1/3),0)</f>
        <v>0</v>
      </c>
      <c r="J833" s="3">
        <f>IF(I833&gt;0,1200*(1-I833/COUNTA(I$3:I$1200))*(COUNTA(I$3:I$1200)/I833)^(1/3),0)</f>
        <v>0</v>
      </c>
      <c r="L833" s="3">
        <f>IF(K833&gt;0,1200*(1-K833/COUNTA(K$3:K$1200))*(COUNTA(K$3:K$1200)/K833)^(1/3),0)</f>
        <v>0</v>
      </c>
      <c r="N833" s="3">
        <f>IF(M833&gt;0,1200*(1-M833/COUNTA(M$3:M$1200))*(COUNTA(M$3:M$1200)/M833)^(1/3),0)</f>
        <v>0</v>
      </c>
      <c r="P833" s="3">
        <f>IF(O833&gt;0,1200*(1-O833/COUNTA(O$3:O$1200))*(COUNTA(O$3:O$1200)/O833)^(1/3),0)</f>
        <v>0</v>
      </c>
      <c r="R833" s="3">
        <f>IF(Q833&gt;0,1200*(1-Q833/COUNTA(Q$3:Q$1200))*(COUNTA(Q$3:Q$1200)/Q833)^(1/3),0)</f>
        <v>0</v>
      </c>
      <c r="T833" s="3">
        <f>IF(S833&gt;0,1200*(1-S833/COUNTA(S$3:S$1200))*(COUNTA(S$3:S$1200)/S833)^(1/3),0)</f>
        <v>0</v>
      </c>
      <c r="V833" s="3">
        <f>IF(U833&gt;0,1200*(1-U833/COUNTA(U$3:U$1200))*(COUNTA(U$3:U$1200)/U833)^(1/3),0)</f>
        <v>0</v>
      </c>
      <c r="X833" s="3">
        <f>IF(W833&gt;0,1200*(1-W833/COUNTA(W$3:W$1200))*(COUNTA(W$3:W$1200)/W833)^(1/3),0)</f>
        <v>0</v>
      </c>
      <c r="Z833" s="3">
        <f>IF(Y833&gt;0,1200*(1-Y833/COUNTA(Y$3:Y$1200))*(COUNTA(Y$3:Y$1200)/Y833)^(1/3),0)</f>
        <v>0</v>
      </c>
      <c r="AB833" s="3">
        <f>IF(AA833&gt;0,1200*(1-AA833/COUNTA(AA$3:AA$1200))*(COUNTA(AA$3:AA$1200)/AA833)^(1/3),0)</f>
        <v>0</v>
      </c>
      <c r="AD833" s="3">
        <f>IF(AC833&gt;0,1200*(1-AC833/COUNTA(AC$3:AC$1200))*(COUNTA(AC$3:AC$1200)/AC833)^(1/3),0)</f>
        <v>0</v>
      </c>
      <c r="AF833" s="3">
        <f>IF(AE833&gt;0,1200*(1-AE833/COUNTA(AE$3:AE$1200))*(COUNTA(AE$3:AE$1200)/AE833)^(1/3),0)</f>
        <v>0</v>
      </c>
    </row>
    <row r="834" spans="6:32" x14ac:dyDescent="0.25">
      <c r="F834" s="3">
        <f>IF(E834&gt;0,1200*(1-E834/COUNTA(E$3:E$1200))*(COUNTA(E$3:E$1200)/E834)^(1/3),0)</f>
        <v>0</v>
      </c>
      <c r="H834" s="3">
        <f>IF(G834&gt;0,1200*(1-G834/COUNTA(G$3:G$1200))*(COUNTA(G$3:G$1200)/G834)^(1/3),0)</f>
        <v>0</v>
      </c>
      <c r="J834" s="3">
        <f>IF(I834&gt;0,1200*(1-I834/COUNTA(I$3:I$1200))*(COUNTA(I$3:I$1200)/I834)^(1/3),0)</f>
        <v>0</v>
      </c>
      <c r="L834" s="3">
        <f>IF(K834&gt;0,1200*(1-K834/COUNTA(K$3:K$1200))*(COUNTA(K$3:K$1200)/K834)^(1/3),0)</f>
        <v>0</v>
      </c>
      <c r="N834" s="3">
        <f>IF(M834&gt;0,1200*(1-M834/COUNTA(M$3:M$1200))*(COUNTA(M$3:M$1200)/M834)^(1/3),0)</f>
        <v>0</v>
      </c>
      <c r="P834" s="3">
        <f>IF(O834&gt;0,1200*(1-O834/COUNTA(O$3:O$1200))*(COUNTA(O$3:O$1200)/O834)^(1/3),0)</f>
        <v>0</v>
      </c>
      <c r="R834" s="3">
        <f>IF(Q834&gt;0,1200*(1-Q834/COUNTA(Q$3:Q$1200))*(COUNTA(Q$3:Q$1200)/Q834)^(1/3),0)</f>
        <v>0</v>
      </c>
      <c r="T834" s="3">
        <f>IF(S834&gt;0,1200*(1-S834/COUNTA(S$3:S$1200))*(COUNTA(S$3:S$1200)/S834)^(1/3),0)</f>
        <v>0</v>
      </c>
      <c r="V834" s="3">
        <f>IF(U834&gt;0,1200*(1-U834/COUNTA(U$3:U$1200))*(COUNTA(U$3:U$1200)/U834)^(1/3),0)</f>
        <v>0</v>
      </c>
      <c r="X834" s="3">
        <f>IF(W834&gt;0,1200*(1-W834/COUNTA(W$3:W$1200))*(COUNTA(W$3:W$1200)/W834)^(1/3),0)</f>
        <v>0</v>
      </c>
      <c r="Z834" s="3">
        <f>IF(Y834&gt;0,1200*(1-Y834/COUNTA(Y$3:Y$1200))*(COUNTA(Y$3:Y$1200)/Y834)^(1/3),0)</f>
        <v>0</v>
      </c>
      <c r="AB834" s="3">
        <f>IF(AA834&gt;0,1200*(1-AA834/COUNTA(AA$3:AA$1200))*(COUNTA(AA$3:AA$1200)/AA834)^(1/3),0)</f>
        <v>0</v>
      </c>
      <c r="AD834" s="3">
        <f>IF(AC834&gt;0,1200*(1-AC834/COUNTA(AC$3:AC$1200))*(COUNTA(AC$3:AC$1200)/AC834)^(1/3),0)</f>
        <v>0</v>
      </c>
      <c r="AF834" s="3">
        <f>IF(AE834&gt;0,1200*(1-AE834/COUNTA(AE$3:AE$1200))*(COUNTA(AE$3:AE$1200)/AE834)^(1/3),0)</f>
        <v>0</v>
      </c>
    </row>
    <row r="835" spans="6:32" x14ac:dyDescent="0.25">
      <c r="F835" s="3">
        <f>IF(E835&gt;0,1200*(1-E835/COUNTA(E$3:E$1200))*(COUNTA(E$3:E$1200)/E835)^(1/3),0)</f>
        <v>0</v>
      </c>
      <c r="H835" s="3">
        <f>IF(G835&gt;0,1200*(1-G835/COUNTA(G$3:G$1200))*(COUNTA(G$3:G$1200)/G835)^(1/3),0)</f>
        <v>0</v>
      </c>
      <c r="J835" s="3">
        <f>IF(I835&gt;0,1200*(1-I835/COUNTA(I$3:I$1200))*(COUNTA(I$3:I$1200)/I835)^(1/3),0)</f>
        <v>0</v>
      </c>
      <c r="L835" s="3">
        <f>IF(K835&gt;0,1200*(1-K835/COUNTA(K$3:K$1200))*(COUNTA(K$3:K$1200)/K835)^(1/3),0)</f>
        <v>0</v>
      </c>
      <c r="N835" s="3">
        <f>IF(M835&gt;0,1200*(1-M835/COUNTA(M$3:M$1200))*(COUNTA(M$3:M$1200)/M835)^(1/3),0)</f>
        <v>0</v>
      </c>
      <c r="P835" s="3">
        <f>IF(O835&gt;0,1200*(1-O835/COUNTA(O$3:O$1200))*(COUNTA(O$3:O$1200)/O835)^(1/3),0)</f>
        <v>0</v>
      </c>
      <c r="R835" s="3">
        <f>IF(Q835&gt;0,1200*(1-Q835/COUNTA(Q$3:Q$1200))*(COUNTA(Q$3:Q$1200)/Q835)^(1/3),0)</f>
        <v>0</v>
      </c>
      <c r="T835" s="3">
        <f>IF(S835&gt;0,1200*(1-S835/COUNTA(S$3:S$1200))*(COUNTA(S$3:S$1200)/S835)^(1/3),0)</f>
        <v>0</v>
      </c>
      <c r="V835" s="3">
        <f>IF(U835&gt;0,1200*(1-U835/COUNTA(U$3:U$1200))*(COUNTA(U$3:U$1200)/U835)^(1/3),0)</f>
        <v>0</v>
      </c>
      <c r="X835" s="3">
        <f>IF(W835&gt;0,1200*(1-W835/COUNTA(W$3:W$1200))*(COUNTA(W$3:W$1200)/W835)^(1/3),0)</f>
        <v>0</v>
      </c>
      <c r="Z835" s="3">
        <f>IF(Y835&gt;0,1200*(1-Y835/COUNTA(Y$3:Y$1200))*(COUNTA(Y$3:Y$1200)/Y835)^(1/3),0)</f>
        <v>0</v>
      </c>
      <c r="AB835" s="3">
        <f>IF(AA835&gt;0,1200*(1-AA835/COUNTA(AA$3:AA$1200))*(COUNTA(AA$3:AA$1200)/AA835)^(1/3),0)</f>
        <v>0</v>
      </c>
      <c r="AD835" s="3">
        <f>IF(AC835&gt;0,1200*(1-AC835/COUNTA(AC$3:AC$1200))*(COUNTA(AC$3:AC$1200)/AC835)^(1/3),0)</f>
        <v>0</v>
      </c>
      <c r="AF835" s="3">
        <f>IF(AE835&gt;0,1200*(1-AE835/COUNTA(AE$3:AE$1200))*(COUNTA(AE$3:AE$1200)/AE835)^(1/3),0)</f>
        <v>0</v>
      </c>
    </row>
    <row r="836" spans="6:32" x14ac:dyDescent="0.25">
      <c r="F836" s="3">
        <f>IF(E836&gt;0,1200*(1-E836/COUNTA(E$3:E$1200))*(COUNTA(E$3:E$1200)/E836)^(1/3),0)</f>
        <v>0</v>
      </c>
      <c r="H836" s="3">
        <f>IF(G836&gt;0,1200*(1-G836/COUNTA(G$3:G$1200))*(COUNTA(G$3:G$1200)/G836)^(1/3),0)</f>
        <v>0</v>
      </c>
      <c r="J836" s="3">
        <f>IF(I836&gt;0,1200*(1-I836/COUNTA(I$3:I$1200))*(COUNTA(I$3:I$1200)/I836)^(1/3),0)</f>
        <v>0</v>
      </c>
      <c r="L836" s="3">
        <f>IF(K836&gt;0,1200*(1-K836/COUNTA(K$3:K$1200))*(COUNTA(K$3:K$1200)/K836)^(1/3),0)</f>
        <v>0</v>
      </c>
      <c r="N836" s="3">
        <f>IF(M836&gt;0,1200*(1-M836/COUNTA(M$3:M$1200))*(COUNTA(M$3:M$1200)/M836)^(1/3),0)</f>
        <v>0</v>
      </c>
      <c r="P836" s="3">
        <f>IF(O836&gt;0,1200*(1-O836/COUNTA(O$3:O$1200))*(COUNTA(O$3:O$1200)/O836)^(1/3),0)</f>
        <v>0</v>
      </c>
      <c r="R836" s="3">
        <f>IF(Q836&gt;0,1200*(1-Q836/COUNTA(Q$3:Q$1200))*(COUNTA(Q$3:Q$1200)/Q836)^(1/3),0)</f>
        <v>0</v>
      </c>
      <c r="T836" s="3">
        <f>IF(S836&gt;0,1200*(1-S836/COUNTA(S$3:S$1200))*(COUNTA(S$3:S$1200)/S836)^(1/3),0)</f>
        <v>0</v>
      </c>
      <c r="V836" s="3">
        <f>IF(U836&gt;0,1200*(1-U836/COUNTA(U$3:U$1200))*(COUNTA(U$3:U$1200)/U836)^(1/3),0)</f>
        <v>0</v>
      </c>
      <c r="X836" s="3">
        <f>IF(W836&gt;0,1200*(1-W836/COUNTA(W$3:W$1200))*(COUNTA(W$3:W$1200)/W836)^(1/3),0)</f>
        <v>0</v>
      </c>
      <c r="Z836" s="3">
        <f>IF(Y836&gt;0,1200*(1-Y836/COUNTA(Y$3:Y$1200))*(COUNTA(Y$3:Y$1200)/Y836)^(1/3),0)</f>
        <v>0</v>
      </c>
      <c r="AB836" s="3">
        <f>IF(AA836&gt;0,1200*(1-AA836/COUNTA(AA$3:AA$1200))*(COUNTA(AA$3:AA$1200)/AA836)^(1/3),0)</f>
        <v>0</v>
      </c>
      <c r="AD836" s="3">
        <f>IF(AC836&gt;0,1200*(1-AC836/COUNTA(AC$3:AC$1200))*(COUNTA(AC$3:AC$1200)/AC836)^(1/3),0)</f>
        <v>0</v>
      </c>
      <c r="AF836" s="3">
        <f>IF(AE836&gt;0,1200*(1-AE836/COUNTA(AE$3:AE$1200))*(COUNTA(AE$3:AE$1200)/AE836)^(1/3),0)</f>
        <v>0</v>
      </c>
    </row>
    <row r="837" spans="6:32" x14ac:dyDescent="0.25">
      <c r="F837" s="3">
        <f>IF(E837&gt;0,1200*(1-E837/COUNTA(E$3:E$1200))*(COUNTA(E$3:E$1200)/E837)^(1/3),0)</f>
        <v>0</v>
      </c>
      <c r="H837" s="3">
        <f>IF(G837&gt;0,1200*(1-G837/COUNTA(G$3:G$1200))*(COUNTA(G$3:G$1200)/G837)^(1/3),0)</f>
        <v>0</v>
      </c>
      <c r="J837" s="3">
        <f>IF(I837&gt;0,1200*(1-I837/COUNTA(I$3:I$1200))*(COUNTA(I$3:I$1200)/I837)^(1/3),0)</f>
        <v>0</v>
      </c>
      <c r="L837" s="3">
        <f>IF(K837&gt;0,1200*(1-K837/COUNTA(K$3:K$1200))*(COUNTA(K$3:K$1200)/K837)^(1/3),0)</f>
        <v>0</v>
      </c>
      <c r="N837" s="3">
        <f>IF(M837&gt;0,1200*(1-M837/COUNTA(M$3:M$1200))*(COUNTA(M$3:M$1200)/M837)^(1/3),0)</f>
        <v>0</v>
      </c>
      <c r="P837" s="3">
        <f>IF(O837&gt;0,1200*(1-O837/COUNTA(O$3:O$1200))*(COUNTA(O$3:O$1200)/O837)^(1/3),0)</f>
        <v>0</v>
      </c>
      <c r="R837" s="3">
        <f>IF(Q837&gt;0,1200*(1-Q837/COUNTA(Q$3:Q$1200))*(COUNTA(Q$3:Q$1200)/Q837)^(1/3),0)</f>
        <v>0</v>
      </c>
      <c r="T837" s="3">
        <f>IF(S837&gt;0,1200*(1-S837/COUNTA(S$3:S$1200))*(COUNTA(S$3:S$1200)/S837)^(1/3),0)</f>
        <v>0</v>
      </c>
      <c r="V837" s="3">
        <f>IF(U837&gt;0,1200*(1-U837/COUNTA(U$3:U$1200))*(COUNTA(U$3:U$1200)/U837)^(1/3),0)</f>
        <v>0</v>
      </c>
      <c r="X837" s="3">
        <f>IF(W837&gt;0,1200*(1-W837/COUNTA(W$3:W$1200))*(COUNTA(W$3:W$1200)/W837)^(1/3),0)</f>
        <v>0</v>
      </c>
      <c r="Z837" s="3">
        <f>IF(Y837&gt;0,1200*(1-Y837/COUNTA(Y$3:Y$1200))*(COUNTA(Y$3:Y$1200)/Y837)^(1/3),0)</f>
        <v>0</v>
      </c>
      <c r="AB837" s="3">
        <f>IF(AA837&gt;0,1200*(1-AA837/COUNTA(AA$3:AA$1200))*(COUNTA(AA$3:AA$1200)/AA837)^(1/3),0)</f>
        <v>0</v>
      </c>
      <c r="AD837" s="3">
        <f>IF(AC837&gt;0,1200*(1-AC837/COUNTA(AC$3:AC$1200))*(COUNTA(AC$3:AC$1200)/AC837)^(1/3),0)</f>
        <v>0</v>
      </c>
      <c r="AF837" s="3">
        <f>IF(AE837&gt;0,1200*(1-AE837/COUNTA(AE$3:AE$1200))*(COUNTA(AE$3:AE$1200)/AE837)^(1/3),0)</f>
        <v>0</v>
      </c>
    </row>
    <row r="838" spans="6:32" x14ac:dyDescent="0.25">
      <c r="F838" s="3">
        <f>IF(E838&gt;0,1200*(1-E838/COUNTA(E$3:E$1200))*(COUNTA(E$3:E$1200)/E838)^(1/3),0)</f>
        <v>0</v>
      </c>
      <c r="H838" s="3">
        <f>IF(G838&gt;0,1200*(1-G838/COUNTA(G$3:G$1200))*(COUNTA(G$3:G$1200)/G838)^(1/3),0)</f>
        <v>0</v>
      </c>
      <c r="J838" s="3">
        <f>IF(I838&gt;0,1200*(1-I838/COUNTA(I$3:I$1200))*(COUNTA(I$3:I$1200)/I838)^(1/3),0)</f>
        <v>0</v>
      </c>
      <c r="L838" s="3">
        <f>IF(K838&gt;0,1200*(1-K838/COUNTA(K$3:K$1200))*(COUNTA(K$3:K$1200)/K838)^(1/3),0)</f>
        <v>0</v>
      </c>
      <c r="N838" s="3">
        <f>IF(M838&gt;0,1200*(1-M838/COUNTA(M$3:M$1200))*(COUNTA(M$3:M$1200)/M838)^(1/3),0)</f>
        <v>0</v>
      </c>
      <c r="P838" s="3">
        <f>IF(O838&gt;0,1200*(1-O838/COUNTA(O$3:O$1200))*(COUNTA(O$3:O$1200)/O838)^(1/3),0)</f>
        <v>0</v>
      </c>
      <c r="R838" s="3">
        <f>IF(Q838&gt;0,1200*(1-Q838/COUNTA(Q$3:Q$1200))*(COUNTA(Q$3:Q$1200)/Q838)^(1/3),0)</f>
        <v>0</v>
      </c>
      <c r="T838" s="3">
        <f>IF(S838&gt;0,1200*(1-S838/COUNTA(S$3:S$1200))*(COUNTA(S$3:S$1200)/S838)^(1/3),0)</f>
        <v>0</v>
      </c>
      <c r="V838" s="3">
        <f>IF(U838&gt;0,1200*(1-U838/COUNTA(U$3:U$1200))*(COUNTA(U$3:U$1200)/U838)^(1/3),0)</f>
        <v>0</v>
      </c>
      <c r="X838" s="3">
        <f>IF(W838&gt;0,1200*(1-W838/COUNTA(W$3:W$1200))*(COUNTA(W$3:W$1200)/W838)^(1/3),0)</f>
        <v>0</v>
      </c>
      <c r="Z838" s="3">
        <f>IF(Y838&gt;0,1200*(1-Y838/COUNTA(Y$3:Y$1200))*(COUNTA(Y$3:Y$1200)/Y838)^(1/3),0)</f>
        <v>0</v>
      </c>
      <c r="AB838" s="3">
        <f>IF(AA838&gt;0,1200*(1-AA838/COUNTA(AA$3:AA$1200))*(COUNTA(AA$3:AA$1200)/AA838)^(1/3),0)</f>
        <v>0</v>
      </c>
      <c r="AD838" s="3">
        <f>IF(AC838&gt;0,1200*(1-AC838/COUNTA(AC$3:AC$1200))*(COUNTA(AC$3:AC$1200)/AC838)^(1/3),0)</f>
        <v>0</v>
      </c>
      <c r="AF838" s="3">
        <f>IF(AE838&gt;0,1200*(1-AE838/COUNTA(AE$3:AE$1200))*(COUNTA(AE$3:AE$1200)/AE838)^(1/3),0)</f>
        <v>0</v>
      </c>
    </row>
    <row r="839" spans="6:32" x14ac:dyDescent="0.25">
      <c r="F839" s="3">
        <f>IF(E839&gt;0,1200*(1-E839/COUNTA(E$3:E$1200))*(COUNTA(E$3:E$1200)/E839)^(1/3),0)</f>
        <v>0</v>
      </c>
      <c r="H839" s="3">
        <f>IF(G839&gt;0,1200*(1-G839/COUNTA(G$3:G$1200))*(COUNTA(G$3:G$1200)/G839)^(1/3),0)</f>
        <v>0</v>
      </c>
      <c r="J839" s="3">
        <f>IF(I839&gt;0,1200*(1-I839/COUNTA(I$3:I$1200))*(COUNTA(I$3:I$1200)/I839)^(1/3),0)</f>
        <v>0</v>
      </c>
      <c r="L839" s="3">
        <f>IF(K839&gt;0,1200*(1-K839/COUNTA(K$3:K$1200))*(COUNTA(K$3:K$1200)/K839)^(1/3),0)</f>
        <v>0</v>
      </c>
      <c r="N839" s="3">
        <f>IF(M839&gt;0,1200*(1-M839/COUNTA(M$3:M$1200))*(COUNTA(M$3:M$1200)/M839)^(1/3),0)</f>
        <v>0</v>
      </c>
      <c r="P839" s="3">
        <f>IF(O839&gt;0,1200*(1-O839/COUNTA(O$3:O$1200))*(COUNTA(O$3:O$1200)/O839)^(1/3),0)</f>
        <v>0</v>
      </c>
      <c r="R839" s="3">
        <f>IF(Q839&gt;0,1200*(1-Q839/COUNTA(Q$3:Q$1200))*(COUNTA(Q$3:Q$1200)/Q839)^(1/3),0)</f>
        <v>0</v>
      </c>
      <c r="T839" s="3">
        <f>IF(S839&gt;0,1200*(1-S839/COUNTA(S$3:S$1200))*(COUNTA(S$3:S$1200)/S839)^(1/3),0)</f>
        <v>0</v>
      </c>
      <c r="V839" s="3">
        <f>IF(U839&gt;0,1200*(1-U839/COUNTA(U$3:U$1200))*(COUNTA(U$3:U$1200)/U839)^(1/3),0)</f>
        <v>0</v>
      </c>
      <c r="X839" s="3">
        <f>IF(W839&gt;0,1200*(1-W839/COUNTA(W$3:W$1200))*(COUNTA(W$3:W$1200)/W839)^(1/3),0)</f>
        <v>0</v>
      </c>
      <c r="Z839" s="3">
        <f>IF(Y839&gt;0,1200*(1-Y839/COUNTA(Y$3:Y$1200))*(COUNTA(Y$3:Y$1200)/Y839)^(1/3),0)</f>
        <v>0</v>
      </c>
      <c r="AB839" s="3">
        <f>IF(AA839&gt;0,1200*(1-AA839/COUNTA(AA$3:AA$1200))*(COUNTA(AA$3:AA$1200)/AA839)^(1/3),0)</f>
        <v>0</v>
      </c>
      <c r="AD839" s="3">
        <f>IF(AC839&gt;0,1200*(1-AC839/COUNTA(AC$3:AC$1200))*(COUNTA(AC$3:AC$1200)/AC839)^(1/3),0)</f>
        <v>0</v>
      </c>
      <c r="AF839" s="3">
        <f>IF(AE839&gt;0,1200*(1-AE839/COUNTA(AE$3:AE$1200))*(COUNTA(AE$3:AE$1200)/AE839)^(1/3),0)</f>
        <v>0</v>
      </c>
    </row>
    <row r="840" spans="6:32" x14ac:dyDescent="0.25">
      <c r="F840" s="3">
        <f>IF(E840&gt;0,1200*(1-E840/COUNTA(E$3:E$1200))*(COUNTA(E$3:E$1200)/E840)^(1/3),0)</f>
        <v>0</v>
      </c>
      <c r="H840" s="3">
        <f>IF(G840&gt;0,1200*(1-G840/COUNTA(G$3:G$1200))*(COUNTA(G$3:G$1200)/G840)^(1/3),0)</f>
        <v>0</v>
      </c>
      <c r="J840" s="3">
        <f>IF(I840&gt;0,1200*(1-I840/COUNTA(I$3:I$1200))*(COUNTA(I$3:I$1200)/I840)^(1/3),0)</f>
        <v>0</v>
      </c>
      <c r="L840" s="3">
        <f>IF(K840&gt;0,1200*(1-K840/COUNTA(K$3:K$1200))*(COUNTA(K$3:K$1200)/K840)^(1/3),0)</f>
        <v>0</v>
      </c>
      <c r="N840" s="3">
        <f>IF(M840&gt;0,1200*(1-M840/COUNTA(M$3:M$1200))*(COUNTA(M$3:M$1200)/M840)^(1/3),0)</f>
        <v>0</v>
      </c>
      <c r="P840" s="3">
        <f>IF(O840&gt;0,1200*(1-O840/COUNTA(O$3:O$1200))*(COUNTA(O$3:O$1200)/O840)^(1/3),0)</f>
        <v>0</v>
      </c>
      <c r="R840" s="3">
        <f>IF(Q840&gt;0,1200*(1-Q840/COUNTA(Q$3:Q$1200))*(COUNTA(Q$3:Q$1200)/Q840)^(1/3),0)</f>
        <v>0</v>
      </c>
      <c r="T840" s="3">
        <f>IF(S840&gt;0,1200*(1-S840/COUNTA(S$3:S$1200))*(COUNTA(S$3:S$1200)/S840)^(1/3),0)</f>
        <v>0</v>
      </c>
      <c r="V840" s="3">
        <f>IF(U840&gt;0,1200*(1-U840/COUNTA(U$3:U$1200))*(COUNTA(U$3:U$1200)/U840)^(1/3),0)</f>
        <v>0</v>
      </c>
      <c r="X840" s="3">
        <f>IF(W840&gt;0,1200*(1-W840/COUNTA(W$3:W$1200))*(COUNTA(W$3:W$1200)/W840)^(1/3),0)</f>
        <v>0</v>
      </c>
      <c r="Z840" s="3">
        <f>IF(Y840&gt;0,1200*(1-Y840/COUNTA(Y$3:Y$1200))*(COUNTA(Y$3:Y$1200)/Y840)^(1/3),0)</f>
        <v>0</v>
      </c>
      <c r="AB840" s="3">
        <f>IF(AA840&gt;0,1200*(1-AA840/COUNTA(AA$3:AA$1200))*(COUNTA(AA$3:AA$1200)/AA840)^(1/3),0)</f>
        <v>0</v>
      </c>
      <c r="AD840" s="3">
        <f>IF(AC840&gt;0,1200*(1-AC840/COUNTA(AC$3:AC$1200))*(COUNTA(AC$3:AC$1200)/AC840)^(1/3),0)</f>
        <v>0</v>
      </c>
      <c r="AF840" s="3">
        <f>IF(AE840&gt;0,1200*(1-AE840/COUNTA(AE$3:AE$1200))*(COUNTA(AE$3:AE$1200)/AE840)^(1/3),0)</f>
        <v>0</v>
      </c>
    </row>
    <row r="841" spans="6:32" x14ac:dyDescent="0.25">
      <c r="F841" s="3">
        <f>IF(E841&gt;0,1200*(1-E841/COUNTA(E$3:E$1200))*(COUNTA(E$3:E$1200)/E841)^(1/3),0)</f>
        <v>0</v>
      </c>
      <c r="H841" s="3">
        <f>IF(G841&gt;0,1200*(1-G841/COUNTA(G$3:G$1200))*(COUNTA(G$3:G$1200)/G841)^(1/3),0)</f>
        <v>0</v>
      </c>
      <c r="J841" s="3">
        <f>IF(I841&gt;0,1200*(1-I841/COUNTA(I$3:I$1200))*(COUNTA(I$3:I$1200)/I841)^(1/3),0)</f>
        <v>0</v>
      </c>
      <c r="L841" s="3">
        <f>IF(K841&gt;0,1200*(1-K841/COUNTA(K$3:K$1200))*(COUNTA(K$3:K$1200)/K841)^(1/3),0)</f>
        <v>0</v>
      </c>
      <c r="N841" s="3">
        <f>IF(M841&gt;0,1200*(1-M841/COUNTA(M$3:M$1200))*(COUNTA(M$3:M$1200)/M841)^(1/3),0)</f>
        <v>0</v>
      </c>
      <c r="P841" s="3">
        <f>IF(O841&gt;0,1200*(1-O841/COUNTA(O$3:O$1200))*(COUNTA(O$3:O$1200)/O841)^(1/3),0)</f>
        <v>0</v>
      </c>
      <c r="R841" s="3">
        <f>IF(Q841&gt;0,1200*(1-Q841/COUNTA(Q$3:Q$1200))*(COUNTA(Q$3:Q$1200)/Q841)^(1/3),0)</f>
        <v>0</v>
      </c>
      <c r="T841" s="3">
        <f>IF(S841&gt;0,1200*(1-S841/COUNTA(S$3:S$1200))*(COUNTA(S$3:S$1200)/S841)^(1/3),0)</f>
        <v>0</v>
      </c>
      <c r="V841" s="3">
        <f>IF(U841&gt;0,1200*(1-U841/COUNTA(U$3:U$1200))*(COUNTA(U$3:U$1200)/U841)^(1/3),0)</f>
        <v>0</v>
      </c>
      <c r="X841" s="3">
        <f>IF(W841&gt;0,1200*(1-W841/COUNTA(W$3:W$1200))*(COUNTA(W$3:W$1200)/W841)^(1/3),0)</f>
        <v>0</v>
      </c>
      <c r="Z841" s="3">
        <f>IF(Y841&gt;0,1200*(1-Y841/COUNTA(Y$3:Y$1200))*(COUNTA(Y$3:Y$1200)/Y841)^(1/3),0)</f>
        <v>0</v>
      </c>
      <c r="AB841" s="3">
        <f>IF(AA841&gt;0,1200*(1-AA841/COUNTA(AA$3:AA$1200))*(COUNTA(AA$3:AA$1200)/AA841)^(1/3),0)</f>
        <v>0</v>
      </c>
      <c r="AD841" s="3">
        <f>IF(AC841&gt;0,1200*(1-AC841/COUNTA(AC$3:AC$1200))*(COUNTA(AC$3:AC$1200)/AC841)^(1/3),0)</f>
        <v>0</v>
      </c>
      <c r="AF841" s="3">
        <f>IF(AE841&gt;0,1200*(1-AE841/COUNTA(AE$3:AE$1200))*(COUNTA(AE$3:AE$1200)/AE841)^(1/3),0)</f>
        <v>0</v>
      </c>
    </row>
    <row r="842" spans="6:32" x14ac:dyDescent="0.25">
      <c r="F842" s="3">
        <f>IF(E842&gt;0,1200*(1-E842/COUNTA(E$3:E$1200))*(COUNTA(E$3:E$1200)/E842)^(1/3),0)</f>
        <v>0</v>
      </c>
      <c r="H842" s="3">
        <f>IF(G842&gt;0,1200*(1-G842/COUNTA(G$3:G$1200))*(COUNTA(G$3:G$1200)/G842)^(1/3),0)</f>
        <v>0</v>
      </c>
      <c r="J842" s="3">
        <f>IF(I842&gt;0,1200*(1-I842/COUNTA(I$3:I$1200))*(COUNTA(I$3:I$1200)/I842)^(1/3),0)</f>
        <v>0</v>
      </c>
      <c r="L842" s="3">
        <f>IF(K842&gt;0,1200*(1-K842/COUNTA(K$3:K$1200))*(COUNTA(K$3:K$1200)/K842)^(1/3),0)</f>
        <v>0</v>
      </c>
      <c r="N842" s="3">
        <f>IF(M842&gt;0,1200*(1-M842/COUNTA(M$3:M$1200))*(COUNTA(M$3:M$1200)/M842)^(1/3),0)</f>
        <v>0</v>
      </c>
      <c r="P842" s="3">
        <f>IF(O842&gt;0,1200*(1-O842/COUNTA(O$3:O$1200))*(COUNTA(O$3:O$1200)/O842)^(1/3),0)</f>
        <v>0</v>
      </c>
      <c r="R842" s="3">
        <f>IF(Q842&gt;0,1200*(1-Q842/COUNTA(Q$3:Q$1200))*(COUNTA(Q$3:Q$1200)/Q842)^(1/3),0)</f>
        <v>0</v>
      </c>
      <c r="T842" s="3">
        <f>IF(S842&gt;0,1200*(1-S842/COUNTA(S$3:S$1200))*(COUNTA(S$3:S$1200)/S842)^(1/3),0)</f>
        <v>0</v>
      </c>
      <c r="V842" s="3">
        <f>IF(U842&gt;0,1200*(1-U842/COUNTA(U$3:U$1200))*(COUNTA(U$3:U$1200)/U842)^(1/3),0)</f>
        <v>0</v>
      </c>
      <c r="X842" s="3">
        <f>IF(W842&gt;0,1200*(1-W842/COUNTA(W$3:W$1200))*(COUNTA(W$3:W$1200)/W842)^(1/3),0)</f>
        <v>0</v>
      </c>
      <c r="Z842" s="3">
        <f>IF(Y842&gt;0,1200*(1-Y842/COUNTA(Y$3:Y$1200))*(COUNTA(Y$3:Y$1200)/Y842)^(1/3),0)</f>
        <v>0</v>
      </c>
      <c r="AB842" s="3">
        <f>IF(AA842&gt;0,1200*(1-AA842/COUNTA(AA$3:AA$1200))*(COUNTA(AA$3:AA$1200)/AA842)^(1/3),0)</f>
        <v>0</v>
      </c>
      <c r="AD842" s="3">
        <f>IF(AC842&gt;0,1200*(1-AC842/COUNTA(AC$3:AC$1200))*(COUNTA(AC$3:AC$1200)/AC842)^(1/3),0)</f>
        <v>0</v>
      </c>
      <c r="AF842" s="3">
        <f>IF(AE842&gt;0,1200*(1-AE842/COUNTA(AE$3:AE$1200))*(COUNTA(AE$3:AE$1200)/AE842)^(1/3),0)</f>
        <v>0</v>
      </c>
    </row>
    <row r="843" spans="6:32" x14ac:dyDescent="0.25">
      <c r="F843" s="3">
        <f>IF(E843&gt;0,1200*(1-E843/COUNTA(E$3:E$1200))*(COUNTA(E$3:E$1200)/E843)^(1/3),0)</f>
        <v>0</v>
      </c>
      <c r="H843" s="3">
        <f>IF(G843&gt;0,1200*(1-G843/COUNTA(G$3:G$1200))*(COUNTA(G$3:G$1200)/G843)^(1/3),0)</f>
        <v>0</v>
      </c>
      <c r="J843" s="3">
        <f>IF(I843&gt;0,1200*(1-I843/COUNTA(I$3:I$1200))*(COUNTA(I$3:I$1200)/I843)^(1/3),0)</f>
        <v>0</v>
      </c>
      <c r="L843" s="3">
        <f>IF(K843&gt;0,1200*(1-K843/COUNTA(K$3:K$1200))*(COUNTA(K$3:K$1200)/K843)^(1/3),0)</f>
        <v>0</v>
      </c>
      <c r="N843" s="3">
        <f>IF(M843&gt;0,1200*(1-M843/COUNTA(M$3:M$1200))*(COUNTA(M$3:M$1200)/M843)^(1/3),0)</f>
        <v>0</v>
      </c>
      <c r="P843" s="3">
        <f>IF(O843&gt;0,1200*(1-O843/COUNTA(O$3:O$1200))*(COUNTA(O$3:O$1200)/O843)^(1/3),0)</f>
        <v>0</v>
      </c>
      <c r="R843" s="3">
        <f>IF(Q843&gt;0,1200*(1-Q843/COUNTA(Q$3:Q$1200))*(COUNTA(Q$3:Q$1200)/Q843)^(1/3),0)</f>
        <v>0</v>
      </c>
      <c r="T843" s="3">
        <f>IF(S843&gt;0,1200*(1-S843/COUNTA(S$3:S$1200))*(COUNTA(S$3:S$1200)/S843)^(1/3),0)</f>
        <v>0</v>
      </c>
      <c r="V843" s="3">
        <f>IF(U843&gt;0,1200*(1-U843/COUNTA(U$3:U$1200))*(COUNTA(U$3:U$1200)/U843)^(1/3),0)</f>
        <v>0</v>
      </c>
      <c r="X843" s="3">
        <f>IF(W843&gt;0,1200*(1-W843/COUNTA(W$3:W$1200))*(COUNTA(W$3:W$1200)/W843)^(1/3),0)</f>
        <v>0</v>
      </c>
      <c r="Z843" s="3">
        <f>IF(Y843&gt;0,1200*(1-Y843/COUNTA(Y$3:Y$1200))*(COUNTA(Y$3:Y$1200)/Y843)^(1/3),0)</f>
        <v>0</v>
      </c>
      <c r="AB843" s="3">
        <f>IF(AA843&gt;0,1200*(1-AA843/COUNTA(AA$3:AA$1200))*(COUNTA(AA$3:AA$1200)/AA843)^(1/3),0)</f>
        <v>0</v>
      </c>
      <c r="AD843" s="3">
        <f>IF(AC843&gt;0,1200*(1-AC843/COUNTA(AC$3:AC$1200))*(COUNTA(AC$3:AC$1200)/AC843)^(1/3),0)</f>
        <v>0</v>
      </c>
      <c r="AF843" s="3">
        <f>IF(AE843&gt;0,1200*(1-AE843/COUNTA(AE$3:AE$1200))*(COUNTA(AE$3:AE$1200)/AE843)^(1/3),0)</f>
        <v>0</v>
      </c>
    </row>
    <row r="844" spans="6:32" x14ac:dyDescent="0.25">
      <c r="F844" s="3">
        <f>IF(E844&gt;0,1200*(1-E844/COUNTA(E$3:E$1200))*(COUNTA(E$3:E$1200)/E844)^(1/3),0)</f>
        <v>0</v>
      </c>
      <c r="H844" s="3">
        <f>IF(G844&gt;0,1200*(1-G844/COUNTA(G$3:G$1200))*(COUNTA(G$3:G$1200)/G844)^(1/3),0)</f>
        <v>0</v>
      </c>
      <c r="J844" s="3">
        <f>IF(I844&gt;0,1200*(1-I844/COUNTA(I$3:I$1200))*(COUNTA(I$3:I$1200)/I844)^(1/3),0)</f>
        <v>0</v>
      </c>
      <c r="L844" s="3">
        <f>IF(K844&gt;0,1200*(1-K844/COUNTA(K$3:K$1200))*(COUNTA(K$3:K$1200)/K844)^(1/3),0)</f>
        <v>0</v>
      </c>
      <c r="N844" s="3">
        <f>IF(M844&gt;0,1200*(1-M844/COUNTA(M$3:M$1200))*(COUNTA(M$3:M$1200)/M844)^(1/3),0)</f>
        <v>0</v>
      </c>
      <c r="P844" s="3">
        <f>IF(O844&gt;0,1200*(1-O844/COUNTA(O$3:O$1200))*(COUNTA(O$3:O$1200)/O844)^(1/3),0)</f>
        <v>0</v>
      </c>
      <c r="R844" s="3">
        <f>IF(Q844&gt;0,1200*(1-Q844/COUNTA(Q$3:Q$1200))*(COUNTA(Q$3:Q$1200)/Q844)^(1/3),0)</f>
        <v>0</v>
      </c>
      <c r="T844" s="3">
        <f>IF(S844&gt;0,1200*(1-S844/COUNTA(S$3:S$1200))*(COUNTA(S$3:S$1200)/S844)^(1/3),0)</f>
        <v>0</v>
      </c>
      <c r="V844" s="3">
        <f>IF(U844&gt;0,1200*(1-U844/COUNTA(U$3:U$1200))*(COUNTA(U$3:U$1200)/U844)^(1/3),0)</f>
        <v>0</v>
      </c>
      <c r="X844" s="3">
        <f>IF(W844&gt;0,1200*(1-W844/COUNTA(W$3:W$1200))*(COUNTA(W$3:W$1200)/W844)^(1/3),0)</f>
        <v>0</v>
      </c>
      <c r="Z844" s="3">
        <f>IF(Y844&gt;0,1200*(1-Y844/COUNTA(Y$3:Y$1200))*(COUNTA(Y$3:Y$1200)/Y844)^(1/3),0)</f>
        <v>0</v>
      </c>
      <c r="AB844" s="3">
        <f>IF(AA844&gt;0,1200*(1-AA844/COUNTA(AA$3:AA$1200))*(COUNTA(AA$3:AA$1200)/AA844)^(1/3),0)</f>
        <v>0</v>
      </c>
      <c r="AD844" s="3">
        <f>IF(AC844&gt;0,1200*(1-AC844/COUNTA(AC$3:AC$1200))*(COUNTA(AC$3:AC$1200)/AC844)^(1/3),0)</f>
        <v>0</v>
      </c>
      <c r="AF844" s="3">
        <f>IF(AE844&gt;0,1200*(1-AE844/COUNTA(AE$3:AE$1200))*(COUNTA(AE$3:AE$1200)/AE844)^(1/3),0)</f>
        <v>0</v>
      </c>
    </row>
    <row r="845" spans="6:32" x14ac:dyDescent="0.25">
      <c r="F845" s="3">
        <f>IF(E845&gt;0,1200*(1-E845/COUNTA(E$3:E$1200))*(COUNTA(E$3:E$1200)/E845)^(1/3),0)</f>
        <v>0</v>
      </c>
      <c r="H845" s="3">
        <f>IF(G845&gt;0,1200*(1-G845/COUNTA(G$3:G$1200))*(COUNTA(G$3:G$1200)/G845)^(1/3),0)</f>
        <v>0</v>
      </c>
      <c r="J845" s="3">
        <f>IF(I845&gt;0,1200*(1-I845/COUNTA(I$3:I$1200))*(COUNTA(I$3:I$1200)/I845)^(1/3),0)</f>
        <v>0</v>
      </c>
      <c r="L845" s="3">
        <f>IF(K845&gt;0,1200*(1-K845/COUNTA(K$3:K$1200))*(COUNTA(K$3:K$1200)/K845)^(1/3),0)</f>
        <v>0</v>
      </c>
      <c r="N845" s="3">
        <f>IF(M845&gt;0,1200*(1-M845/COUNTA(M$3:M$1200))*(COUNTA(M$3:M$1200)/M845)^(1/3),0)</f>
        <v>0</v>
      </c>
      <c r="P845" s="3">
        <f>IF(O845&gt;0,1200*(1-O845/COUNTA(O$3:O$1200))*(COUNTA(O$3:O$1200)/O845)^(1/3),0)</f>
        <v>0</v>
      </c>
      <c r="R845" s="3">
        <f>IF(Q845&gt;0,1200*(1-Q845/COUNTA(Q$3:Q$1200))*(COUNTA(Q$3:Q$1200)/Q845)^(1/3),0)</f>
        <v>0</v>
      </c>
      <c r="T845" s="3">
        <f>IF(S845&gt;0,1200*(1-S845/COUNTA(S$3:S$1200))*(COUNTA(S$3:S$1200)/S845)^(1/3),0)</f>
        <v>0</v>
      </c>
      <c r="V845" s="3">
        <f>IF(U845&gt;0,1200*(1-U845/COUNTA(U$3:U$1200))*(COUNTA(U$3:U$1200)/U845)^(1/3),0)</f>
        <v>0</v>
      </c>
      <c r="X845" s="3">
        <f>IF(W845&gt;0,1200*(1-W845/COUNTA(W$3:W$1200))*(COUNTA(W$3:W$1200)/W845)^(1/3),0)</f>
        <v>0</v>
      </c>
      <c r="Z845" s="3">
        <f>IF(Y845&gt;0,1200*(1-Y845/COUNTA(Y$3:Y$1200))*(COUNTA(Y$3:Y$1200)/Y845)^(1/3),0)</f>
        <v>0</v>
      </c>
      <c r="AB845" s="3">
        <f>IF(AA845&gt;0,1200*(1-AA845/COUNTA(AA$3:AA$1200))*(COUNTA(AA$3:AA$1200)/AA845)^(1/3),0)</f>
        <v>0</v>
      </c>
      <c r="AD845" s="3">
        <f>IF(AC845&gt;0,1200*(1-AC845/COUNTA(AC$3:AC$1200))*(COUNTA(AC$3:AC$1200)/AC845)^(1/3),0)</f>
        <v>0</v>
      </c>
      <c r="AF845" s="3">
        <f>IF(AE845&gt;0,1200*(1-AE845/COUNTA(AE$3:AE$1200))*(COUNTA(AE$3:AE$1200)/AE845)^(1/3),0)</f>
        <v>0</v>
      </c>
    </row>
    <row r="846" spans="6:32" x14ac:dyDescent="0.25">
      <c r="F846" s="3">
        <f>IF(E846&gt;0,1200*(1-E846/COUNTA(E$3:E$1200))*(COUNTA(E$3:E$1200)/E846)^(1/3),0)</f>
        <v>0</v>
      </c>
      <c r="H846" s="3">
        <f>IF(G846&gt;0,1200*(1-G846/COUNTA(G$3:G$1200))*(COUNTA(G$3:G$1200)/G846)^(1/3),0)</f>
        <v>0</v>
      </c>
      <c r="J846" s="3">
        <f>IF(I846&gt;0,1200*(1-I846/COUNTA(I$3:I$1200))*(COUNTA(I$3:I$1200)/I846)^(1/3),0)</f>
        <v>0</v>
      </c>
      <c r="L846" s="3">
        <f>IF(K846&gt;0,1200*(1-K846/COUNTA(K$3:K$1200))*(COUNTA(K$3:K$1200)/K846)^(1/3),0)</f>
        <v>0</v>
      </c>
      <c r="N846" s="3">
        <f>IF(M846&gt;0,1200*(1-M846/COUNTA(M$3:M$1200))*(COUNTA(M$3:M$1200)/M846)^(1/3),0)</f>
        <v>0</v>
      </c>
      <c r="P846" s="3">
        <f>IF(O846&gt;0,1200*(1-O846/COUNTA(O$3:O$1200))*(COUNTA(O$3:O$1200)/O846)^(1/3),0)</f>
        <v>0</v>
      </c>
      <c r="R846" s="3">
        <f>IF(Q846&gt;0,1200*(1-Q846/COUNTA(Q$3:Q$1200))*(COUNTA(Q$3:Q$1200)/Q846)^(1/3),0)</f>
        <v>0</v>
      </c>
      <c r="T846" s="3">
        <f>IF(S846&gt;0,1200*(1-S846/COUNTA(S$3:S$1200))*(COUNTA(S$3:S$1200)/S846)^(1/3),0)</f>
        <v>0</v>
      </c>
      <c r="V846" s="3">
        <f>IF(U846&gt;0,1200*(1-U846/COUNTA(U$3:U$1200))*(COUNTA(U$3:U$1200)/U846)^(1/3),0)</f>
        <v>0</v>
      </c>
      <c r="X846" s="3">
        <f>IF(W846&gt;0,1200*(1-W846/COUNTA(W$3:W$1200))*(COUNTA(W$3:W$1200)/W846)^(1/3),0)</f>
        <v>0</v>
      </c>
      <c r="Z846" s="3">
        <f>IF(Y846&gt;0,1200*(1-Y846/COUNTA(Y$3:Y$1200))*(COUNTA(Y$3:Y$1200)/Y846)^(1/3),0)</f>
        <v>0</v>
      </c>
      <c r="AB846" s="3">
        <f>IF(AA846&gt;0,1200*(1-AA846/COUNTA(AA$3:AA$1200))*(COUNTA(AA$3:AA$1200)/AA846)^(1/3),0)</f>
        <v>0</v>
      </c>
      <c r="AD846" s="3">
        <f>IF(AC846&gt;0,1200*(1-AC846/COUNTA(AC$3:AC$1200))*(COUNTA(AC$3:AC$1200)/AC846)^(1/3),0)</f>
        <v>0</v>
      </c>
      <c r="AF846" s="3">
        <f>IF(AE846&gt;0,1200*(1-AE846/COUNTA(AE$3:AE$1200))*(COUNTA(AE$3:AE$1200)/AE846)^(1/3),0)</f>
        <v>0</v>
      </c>
    </row>
    <row r="847" spans="6:32" x14ac:dyDescent="0.25">
      <c r="F847" s="3">
        <f>IF(E847&gt;0,1200*(1-E847/COUNTA(E$3:E$1200))*(COUNTA(E$3:E$1200)/E847)^(1/3),0)</f>
        <v>0</v>
      </c>
      <c r="H847" s="3">
        <f>IF(G847&gt;0,1200*(1-G847/COUNTA(G$3:G$1200))*(COUNTA(G$3:G$1200)/G847)^(1/3),0)</f>
        <v>0</v>
      </c>
      <c r="J847" s="3">
        <f>IF(I847&gt;0,1200*(1-I847/COUNTA(I$3:I$1200))*(COUNTA(I$3:I$1200)/I847)^(1/3),0)</f>
        <v>0</v>
      </c>
      <c r="L847" s="3">
        <f>IF(K847&gt;0,1200*(1-K847/COUNTA(K$3:K$1200))*(COUNTA(K$3:K$1200)/K847)^(1/3),0)</f>
        <v>0</v>
      </c>
      <c r="N847" s="3">
        <f>IF(M847&gt;0,1200*(1-M847/COUNTA(M$3:M$1200))*(COUNTA(M$3:M$1200)/M847)^(1/3),0)</f>
        <v>0</v>
      </c>
      <c r="P847" s="3">
        <f>IF(O847&gt;0,1200*(1-O847/COUNTA(O$3:O$1200))*(COUNTA(O$3:O$1200)/O847)^(1/3),0)</f>
        <v>0</v>
      </c>
      <c r="R847" s="3">
        <f>IF(Q847&gt;0,1200*(1-Q847/COUNTA(Q$3:Q$1200))*(COUNTA(Q$3:Q$1200)/Q847)^(1/3),0)</f>
        <v>0</v>
      </c>
      <c r="T847" s="3">
        <f>IF(S847&gt;0,1200*(1-S847/COUNTA(S$3:S$1200))*(COUNTA(S$3:S$1200)/S847)^(1/3),0)</f>
        <v>0</v>
      </c>
      <c r="V847" s="3">
        <f>IF(U847&gt;0,1200*(1-U847/COUNTA(U$3:U$1200))*(COUNTA(U$3:U$1200)/U847)^(1/3),0)</f>
        <v>0</v>
      </c>
      <c r="X847" s="3">
        <f>IF(W847&gt;0,1200*(1-W847/COUNTA(W$3:W$1200))*(COUNTA(W$3:W$1200)/W847)^(1/3),0)</f>
        <v>0</v>
      </c>
      <c r="Z847" s="3">
        <f>IF(Y847&gt;0,1200*(1-Y847/COUNTA(Y$3:Y$1200))*(COUNTA(Y$3:Y$1200)/Y847)^(1/3),0)</f>
        <v>0</v>
      </c>
      <c r="AB847" s="3">
        <f>IF(AA847&gt;0,1200*(1-AA847/COUNTA(AA$3:AA$1200))*(COUNTA(AA$3:AA$1200)/AA847)^(1/3),0)</f>
        <v>0</v>
      </c>
      <c r="AD847" s="3">
        <f>IF(AC847&gt;0,1200*(1-AC847/COUNTA(AC$3:AC$1200))*(COUNTA(AC$3:AC$1200)/AC847)^(1/3),0)</f>
        <v>0</v>
      </c>
      <c r="AF847" s="3">
        <f>IF(AE847&gt;0,1200*(1-AE847/COUNTA(AE$3:AE$1200))*(COUNTA(AE$3:AE$1200)/AE847)^(1/3),0)</f>
        <v>0</v>
      </c>
    </row>
    <row r="848" spans="6:32" x14ac:dyDescent="0.25">
      <c r="F848" s="3">
        <f>IF(E848&gt;0,1200*(1-E848/COUNTA(E$3:E$1200))*(COUNTA(E$3:E$1200)/E848)^(1/3),0)</f>
        <v>0</v>
      </c>
      <c r="H848" s="3">
        <f>IF(G848&gt;0,1200*(1-G848/COUNTA(G$3:G$1200))*(COUNTA(G$3:G$1200)/G848)^(1/3),0)</f>
        <v>0</v>
      </c>
      <c r="J848" s="3">
        <f>IF(I848&gt;0,1200*(1-I848/COUNTA(I$3:I$1200))*(COUNTA(I$3:I$1200)/I848)^(1/3),0)</f>
        <v>0</v>
      </c>
      <c r="L848" s="3">
        <f>IF(K848&gt;0,1200*(1-K848/COUNTA(K$3:K$1200))*(COUNTA(K$3:K$1200)/K848)^(1/3),0)</f>
        <v>0</v>
      </c>
      <c r="N848" s="3">
        <f>IF(M848&gt;0,1200*(1-M848/COUNTA(M$3:M$1200))*(COUNTA(M$3:M$1200)/M848)^(1/3),0)</f>
        <v>0</v>
      </c>
      <c r="P848" s="3">
        <f>IF(O848&gt;0,1200*(1-O848/COUNTA(O$3:O$1200))*(COUNTA(O$3:O$1200)/O848)^(1/3),0)</f>
        <v>0</v>
      </c>
      <c r="R848" s="3">
        <f>IF(Q848&gt;0,1200*(1-Q848/COUNTA(Q$3:Q$1200))*(COUNTA(Q$3:Q$1200)/Q848)^(1/3),0)</f>
        <v>0</v>
      </c>
      <c r="T848" s="3">
        <f>IF(S848&gt;0,1200*(1-S848/COUNTA(S$3:S$1200))*(COUNTA(S$3:S$1200)/S848)^(1/3),0)</f>
        <v>0</v>
      </c>
      <c r="V848" s="3">
        <f>IF(U848&gt;0,1200*(1-U848/COUNTA(U$3:U$1200))*(COUNTA(U$3:U$1200)/U848)^(1/3),0)</f>
        <v>0</v>
      </c>
      <c r="X848" s="3">
        <f>IF(W848&gt;0,1200*(1-W848/COUNTA(W$3:W$1200))*(COUNTA(W$3:W$1200)/W848)^(1/3),0)</f>
        <v>0</v>
      </c>
      <c r="Z848" s="3">
        <f>IF(Y848&gt;0,1200*(1-Y848/COUNTA(Y$3:Y$1200))*(COUNTA(Y$3:Y$1200)/Y848)^(1/3),0)</f>
        <v>0</v>
      </c>
      <c r="AB848" s="3">
        <f>IF(AA848&gt;0,1200*(1-AA848/COUNTA(AA$3:AA$1200))*(COUNTA(AA$3:AA$1200)/AA848)^(1/3),0)</f>
        <v>0</v>
      </c>
      <c r="AD848" s="3">
        <f>IF(AC848&gt;0,1200*(1-AC848/COUNTA(AC$3:AC$1200))*(COUNTA(AC$3:AC$1200)/AC848)^(1/3),0)</f>
        <v>0</v>
      </c>
      <c r="AF848" s="3">
        <f>IF(AE848&gt;0,1200*(1-AE848/COUNTA(AE$3:AE$1200))*(COUNTA(AE$3:AE$1200)/AE848)^(1/3),0)</f>
        <v>0</v>
      </c>
    </row>
    <row r="849" spans="6:32" x14ac:dyDescent="0.25">
      <c r="F849" s="3">
        <f>IF(E849&gt;0,1200*(1-E849/COUNTA(E$3:E$1200))*(COUNTA(E$3:E$1200)/E849)^(1/3),0)</f>
        <v>0</v>
      </c>
      <c r="H849" s="3">
        <f>IF(G849&gt;0,1200*(1-G849/COUNTA(G$3:G$1200))*(COUNTA(G$3:G$1200)/G849)^(1/3),0)</f>
        <v>0</v>
      </c>
      <c r="J849" s="3">
        <f>IF(I849&gt;0,1200*(1-I849/COUNTA(I$3:I$1200))*(COUNTA(I$3:I$1200)/I849)^(1/3),0)</f>
        <v>0</v>
      </c>
      <c r="L849" s="3">
        <f>IF(K849&gt;0,1200*(1-K849/COUNTA(K$3:K$1200))*(COUNTA(K$3:K$1200)/K849)^(1/3),0)</f>
        <v>0</v>
      </c>
      <c r="N849" s="3">
        <f>IF(M849&gt;0,1200*(1-M849/COUNTA(M$3:M$1200))*(COUNTA(M$3:M$1200)/M849)^(1/3),0)</f>
        <v>0</v>
      </c>
      <c r="P849" s="3">
        <f>IF(O849&gt;0,1200*(1-O849/COUNTA(O$3:O$1200))*(COUNTA(O$3:O$1200)/O849)^(1/3),0)</f>
        <v>0</v>
      </c>
      <c r="R849" s="3">
        <f>IF(Q849&gt;0,1200*(1-Q849/COUNTA(Q$3:Q$1200))*(COUNTA(Q$3:Q$1200)/Q849)^(1/3),0)</f>
        <v>0</v>
      </c>
      <c r="T849" s="3">
        <f>IF(S849&gt;0,1200*(1-S849/COUNTA(S$3:S$1200))*(COUNTA(S$3:S$1200)/S849)^(1/3),0)</f>
        <v>0</v>
      </c>
      <c r="V849" s="3">
        <f>IF(U849&gt;0,1200*(1-U849/COUNTA(U$3:U$1200))*(COUNTA(U$3:U$1200)/U849)^(1/3),0)</f>
        <v>0</v>
      </c>
      <c r="X849" s="3">
        <f>IF(W849&gt;0,1200*(1-W849/COUNTA(W$3:W$1200))*(COUNTA(W$3:W$1200)/W849)^(1/3),0)</f>
        <v>0</v>
      </c>
      <c r="Z849" s="3">
        <f>IF(Y849&gt;0,1200*(1-Y849/COUNTA(Y$3:Y$1200))*(COUNTA(Y$3:Y$1200)/Y849)^(1/3),0)</f>
        <v>0</v>
      </c>
      <c r="AB849" s="3">
        <f>IF(AA849&gt;0,1200*(1-AA849/COUNTA(AA$3:AA$1200))*(COUNTA(AA$3:AA$1200)/AA849)^(1/3),0)</f>
        <v>0</v>
      </c>
      <c r="AD849" s="3">
        <f>IF(AC849&gt;0,1200*(1-AC849/COUNTA(AC$3:AC$1200))*(COUNTA(AC$3:AC$1200)/AC849)^(1/3),0)</f>
        <v>0</v>
      </c>
      <c r="AF849" s="3">
        <f>IF(AE849&gt;0,1200*(1-AE849/COUNTA(AE$3:AE$1200))*(COUNTA(AE$3:AE$1200)/AE849)^(1/3),0)</f>
        <v>0</v>
      </c>
    </row>
    <row r="850" spans="6:32" x14ac:dyDescent="0.25">
      <c r="F850" s="3">
        <f>IF(E850&gt;0,1200*(1-E850/COUNTA(E$3:E$1200))*(COUNTA(E$3:E$1200)/E850)^(1/3),0)</f>
        <v>0</v>
      </c>
      <c r="H850" s="3">
        <f>IF(G850&gt;0,1200*(1-G850/COUNTA(G$3:G$1200))*(COUNTA(G$3:G$1200)/G850)^(1/3),0)</f>
        <v>0</v>
      </c>
      <c r="J850" s="3">
        <f>IF(I850&gt;0,1200*(1-I850/COUNTA(I$3:I$1200))*(COUNTA(I$3:I$1200)/I850)^(1/3),0)</f>
        <v>0</v>
      </c>
      <c r="L850" s="3">
        <f>IF(K850&gt;0,1200*(1-K850/COUNTA(K$3:K$1200))*(COUNTA(K$3:K$1200)/K850)^(1/3),0)</f>
        <v>0</v>
      </c>
      <c r="N850" s="3">
        <f>IF(M850&gt;0,1200*(1-M850/COUNTA(M$3:M$1200))*(COUNTA(M$3:M$1200)/M850)^(1/3),0)</f>
        <v>0</v>
      </c>
      <c r="P850" s="3">
        <f>IF(O850&gt;0,1200*(1-O850/COUNTA(O$3:O$1200))*(COUNTA(O$3:O$1200)/O850)^(1/3),0)</f>
        <v>0</v>
      </c>
      <c r="R850" s="3">
        <f>IF(Q850&gt;0,1200*(1-Q850/COUNTA(Q$3:Q$1200))*(COUNTA(Q$3:Q$1200)/Q850)^(1/3),0)</f>
        <v>0</v>
      </c>
      <c r="T850" s="3">
        <f>IF(S850&gt;0,1200*(1-S850/COUNTA(S$3:S$1200))*(COUNTA(S$3:S$1200)/S850)^(1/3),0)</f>
        <v>0</v>
      </c>
      <c r="V850" s="3">
        <f>IF(U850&gt;0,1200*(1-U850/COUNTA(U$3:U$1200))*(COUNTA(U$3:U$1200)/U850)^(1/3),0)</f>
        <v>0</v>
      </c>
      <c r="X850" s="3">
        <f>IF(W850&gt;0,1200*(1-W850/COUNTA(W$3:W$1200))*(COUNTA(W$3:W$1200)/W850)^(1/3),0)</f>
        <v>0</v>
      </c>
      <c r="Z850" s="3">
        <f>IF(Y850&gt;0,1200*(1-Y850/COUNTA(Y$3:Y$1200))*(COUNTA(Y$3:Y$1200)/Y850)^(1/3),0)</f>
        <v>0</v>
      </c>
      <c r="AB850" s="3">
        <f>IF(AA850&gt;0,1200*(1-AA850/COUNTA(AA$3:AA$1200))*(COUNTA(AA$3:AA$1200)/AA850)^(1/3),0)</f>
        <v>0</v>
      </c>
      <c r="AD850" s="3">
        <f>IF(AC850&gt;0,1200*(1-AC850/COUNTA(AC$3:AC$1200))*(COUNTA(AC$3:AC$1200)/AC850)^(1/3),0)</f>
        <v>0</v>
      </c>
      <c r="AF850" s="3">
        <f>IF(AE850&gt;0,1200*(1-AE850/COUNTA(AE$3:AE$1200))*(COUNTA(AE$3:AE$1200)/AE850)^(1/3),0)</f>
        <v>0</v>
      </c>
    </row>
    <row r="851" spans="6:32" x14ac:dyDescent="0.25">
      <c r="F851" s="3">
        <f>IF(E851&gt;0,1200*(1-E851/COUNTA(E$3:E$1200))*(COUNTA(E$3:E$1200)/E851)^(1/3),0)</f>
        <v>0</v>
      </c>
      <c r="H851" s="3">
        <f>IF(G851&gt;0,1200*(1-G851/COUNTA(G$3:G$1200))*(COUNTA(G$3:G$1200)/G851)^(1/3),0)</f>
        <v>0</v>
      </c>
      <c r="J851" s="3">
        <f>IF(I851&gt;0,1200*(1-I851/COUNTA(I$3:I$1200))*(COUNTA(I$3:I$1200)/I851)^(1/3),0)</f>
        <v>0</v>
      </c>
      <c r="L851" s="3">
        <f>IF(K851&gt;0,1200*(1-K851/COUNTA(K$3:K$1200))*(COUNTA(K$3:K$1200)/K851)^(1/3),0)</f>
        <v>0</v>
      </c>
      <c r="N851" s="3">
        <f>IF(M851&gt;0,1200*(1-M851/COUNTA(M$3:M$1200))*(COUNTA(M$3:M$1200)/M851)^(1/3),0)</f>
        <v>0</v>
      </c>
      <c r="P851" s="3">
        <f>IF(O851&gt;0,1200*(1-O851/COUNTA(O$3:O$1200))*(COUNTA(O$3:O$1200)/O851)^(1/3),0)</f>
        <v>0</v>
      </c>
      <c r="R851" s="3">
        <f>IF(Q851&gt;0,1200*(1-Q851/COUNTA(Q$3:Q$1200))*(COUNTA(Q$3:Q$1200)/Q851)^(1/3),0)</f>
        <v>0</v>
      </c>
      <c r="T851" s="3">
        <f>IF(S851&gt;0,1200*(1-S851/COUNTA(S$3:S$1200))*(COUNTA(S$3:S$1200)/S851)^(1/3),0)</f>
        <v>0</v>
      </c>
      <c r="V851" s="3">
        <f>IF(U851&gt;0,1200*(1-U851/COUNTA(U$3:U$1200))*(COUNTA(U$3:U$1200)/U851)^(1/3),0)</f>
        <v>0</v>
      </c>
      <c r="X851" s="3">
        <f>IF(W851&gt;0,1200*(1-W851/COUNTA(W$3:W$1200))*(COUNTA(W$3:W$1200)/W851)^(1/3),0)</f>
        <v>0</v>
      </c>
      <c r="Z851" s="3">
        <f>IF(Y851&gt;0,1200*(1-Y851/COUNTA(Y$3:Y$1200))*(COUNTA(Y$3:Y$1200)/Y851)^(1/3),0)</f>
        <v>0</v>
      </c>
      <c r="AB851" s="3">
        <f>IF(AA851&gt;0,1200*(1-AA851/COUNTA(AA$3:AA$1200))*(COUNTA(AA$3:AA$1200)/AA851)^(1/3),0)</f>
        <v>0</v>
      </c>
      <c r="AD851" s="3">
        <f>IF(AC851&gt;0,1200*(1-AC851/COUNTA(AC$3:AC$1200))*(COUNTA(AC$3:AC$1200)/AC851)^(1/3),0)</f>
        <v>0</v>
      </c>
      <c r="AF851" s="3">
        <f>IF(AE851&gt;0,1200*(1-AE851/COUNTA(AE$3:AE$1200))*(COUNTA(AE$3:AE$1200)/AE851)^(1/3),0)</f>
        <v>0</v>
      </c>
    </row>
    <row r="852" spans="6:32" x14ac:dyDescent="0.25">
      <c r="F852" s="3">
        <f>IF(E852&gt;0,1200*(1-E852/COUNTA(E$3:E$1200))*(COUNTA(E$3:E$1200)/E852)^(1/3),0)</f>
        <v>0</v>
      </c>
      <c r="H852" s="3">
        <f>IF(G852&gt;0,1200*(1-G852/COUNTA(G$3:G$1200))*(COUNTA(G$3:G$1200)/G852)^(1/3),0)</f>
        <v>0</v>
      </c>
      <c r="J852" s="3">
        <f>IF(I852&gt;0,1200*(1-I852/COUNTA(I$3:I$1200))*(COUNTA(I$3:I$1200)/I852)^(1/3),0)</f>
        <v>0</v>
      </c>
      <c r="L852" s="3">
        <f>IF(K852&gt;0,1200*(1-K852/COUNTA(K$3:K$1200))*(COUNTA(K$3:K$1200)/K852)^(1/3),0)</f>
        <v>0</v>
      </c>
      <c r="N852" s="3">
        <f>IF(M852&gt;0,1200*(1-M852/COUNTA(M$3:M$1200))*(COUNTA(M$3:M$1200)/M852)^(1/3),0)</f>
        <v>0</v>
      </c>
      <c r="P852" s="3">
        <f>IF(O852&gt;0,1200*(1-O852/COUNTA(O$3:O$1200))*(COUNTA(O$3:O$1200)/O852)^(1/3),0)</f>
        <v>0</v>
      </c>
      <c r="R852" s="3">
        <f>IF(Q852&gt;0,1200*(1-Q852/COUNTA(Q$3:Q$1200))*(COUNTA(Q$3:Q$1200)/Q852)^(1/3),0)</f>
        <v>0</v>
      </c>
      <c r="T852" s="3">
        <f>IF(S852&gt;0,1200*(1-S852/COUNTA(S$3:S$1200))*(COUNTA(S$3:S$1200)/S852)^(1/3),0)</f>
        <v>0</v>
      </c>
      <c r="V852" s="3">
        <f>IF(U852&gt;0,1200*(1-U852/COUNTA(U$3:U$1200))*(COUNTA(U$3:U$1200)/U852)^(1/3),0)</f>
        <v>0</v>
      </c>
      <c r="X852" s="3">
        <f>IF(W852&gt;0,1200*(1-W852/COUNTA(W$3:W$1200))*(COUNTA(W$3:W$1200)/W852)^(1/3),0)</f>
        <v>0</v>
      </c>
      <c r="Z852" s="3">
        <f>IF(Y852&gt;0,1200*(1-Y852/COUNTA(Y$3:Y$1200))*(COUNTA(Y$3:Y$1200)/Y852)^(1/3),0)</f>
        <v>0</v>
      </c>
      <c r="AB852" s="3">
        <f>IF(AA852&gt;0,1200*(1-AA852/COUNTA(AA$3:AA$1200))*(COUNTA(AA$3:AA$1200)/AA852)^(1/3),0)</f>
        <v>0</v>
      </c>
      <c r="AD852" s="3">
        <f>IF(AC852&gt;0,1200*(1-AC852/COUNTA(AC$3:AC$1200))*(COUNTA(AC$3:AC$1200)/AC852)^(1/3),0)</f>
        <v>0</v>
      </c>
      <c r="AF852" s="3">
        <f>IF(AE852&gt;0,1200*(1-AE852/COUNTA(AE$3:AE$1200))*(COUNTA(AE$3:AE$1200)/AE852)^(1/3),0)</f>
        <v>0</v>
      </c>
    </row>
    <row r="853" spans="6:32" x14ac:dyDescent="0.25">
      <c r="F853" s="3">
        <f>IF(E853&gt;0,1200*(1-E853/COUNTA(E$3:E$1200))*(COUNTA(E$3:E$1200)/E853)^(1/3),0)</f>
        <v>0</v>
      </c>
      <c r="H853" s="3">
        <f>IF(G853&gt;0,1200*(1-G853/COUNTA(G$3:G$1200))*(COUNTA(G$3:G$1200)/G853)^(1/3),0)</f>
        <v>0</v>
      </c>
      <c r="J853" s="3">
        <f>IF(I853&gt;0,1200*(1-I853/COUNTA(I$3:I$1200))*(COUNTA(I$3:I$1200)/I853)^(1/3),0)</f>
        <v>0</v>
      </c>
      <c r="L853" s="3">
        <f>IF(K853&gt;0,1200*(1-K853/COUNTA(K$3:K$1200))*(COUNTA(K$3:K$1200)/K853)^(1/3),0)</f>
        <v>0</v>
      </c>
      <c r="N853" s="3">
        <f>IF(M853&gt;0,1200*(1-M853/COUNTA(M$3:M$1200))*(COUNTA(M$3:M$1200)/M853)^(1/3),0)</f>
        <v>0</v>
      </c>
      <c r="P853" s="3">
        <f>IF(O853&gt;0,1200*(1-O853/COUNTA(O$3:O$1200))*(COUNTA(O$3:O$1200)/O853)^(1/3),0)</f>
        <v>0</v>
      </c>
      <c r="R853" s="3">
        <f>IF(Q853&gt;0,1200*(1-Q853/COUNTA(Q$3:Q$1200))*(COUNTA(Q$3:Q$1200)/Q853)^(1/3),0)</f>
        <v>0</v>
      </c>
      <c r="T853" s="3">
        <f>IF(S853&gt;0,1200*(1-S853/COUNTA(S$3:S$1200))*(COUNTA(S$3:S$1200)/S853)^(1/3),0)</f>
        <v>0</v>
      </c>
      <c r="V853" s="3">
        <f>IF(U853&gt;0,1200*(1-U853/COUNTA(U$3:U$1200))*(COUNTA(U$3:U$1200)/U853)^(1/3),0)</f>
        <v>0</v>
      </c>
      <c r="X853" s="3">
        <f>IF(W853&gt;0,1200*(1-W853/COUNTA(W$3:W$1200))*(COUNTA(W$3:W$1200)/W853)^(1/3),0)</f>
        <v>0</v>
      </c>
      <c r="Z853" s="3">
        <f>IF(Y853&gt;0,1200*(1-Y853/COUNTA(Y$3:Y$1200))*(COUNTA(Y$3:Y$1200)/Y853)^(1/3),0)</f>
        <v>0</v>
      </c>
      <c r="AB853" s="3">
        <f>IF(AA853&gt;0,1200*(1-AA853/COUNTA(AA$3:AA$1200))*(COUNTA(AA$3:AA$1200)/AA853)^(1/3),0)</f>
        <v>0</v>
      </c>
      <c r="AD853" s="3">
        <f>IF(AC853&gt;0,1200*(1-AC853/COUNTA(AC$3:AC$1200))*(COUNTA(AC$3:AC$1200)/AC853)^(1/3),0)</f>
        <v>0</v>
      </c>
      <c r="AF853" s="3">
        <f>IF(AE853&gt;0,1200*(1-AE853/COUNTA(AE$3:AE$1200))*(COUNTA(AE$3:AE$1200)/AE853)^(1/3),0)</f>
        <v>0</v>
      </c>
    </row>
    <row r="854" spans="6:32" x14ac:dyDescent="0.25">
      <c r="F854" s="3">
        <f>IF(E854&gt;0,1200*(1-E854/COUNTA(E$3:E$1200))*(COUNTA(E$3:E$1200)/E854)^(1/3),0)</f>
        <v>0</v>
      </c>
      <c r="H854" s="3">
        <f>IF(G854&gt;0,1200*(1-G854/COUNTA(G$3:G$1200))*(COUNTA(G$3:G$1200)/G854)^(1/3),0)</f>
        <v>0</v>
      </c>
      <c r="J854" s="3">
        <f>IF(I854&gt;0,1200*(1-I854/COUNTA(I$3:I$1200))*(COUNTA(I$3:I$1200)/I854)^(1/3),0)</f>
        <v>0</v>
      </c>
      <c r="L854" s="3">
        <f>IF(K854&gt;0,1200*(1-K854/COUNTA(K$3:K$1200))*(COUNTA(K$3:K$1200)/K854)^(1/3),0)</f>
        <v>0</v>
      </c>
      <c r="N854" s="3">
        <f>IF(M854&gt;0,1200*(1-M854/COUNTA(M$3:M$1200))*(COUNTA(M$3:M$1200)/M854)^(1/3),0)</f>
        <v>0</v>
      </c>
      <c r="P854" s="3">
        <f>IF(O854&gt;0,1200*(1-O854/COUNTA(O$3:O$1200))*(COUNTA(O$3:O$1200)/O854)^(1/3),0)</f>
        <v>0</v>
      </c>
      <c r="R854" s="3">
        <f>IF(Q854&gt;0,1200*(1-Q854/COUNTA(Q$3:Q$1200))*(COUNTA(Q$3:Q$1200)/Q854)^(1/3),0)</f>
        <v>0</v>
      </c>
      <c r="T854" s="3">
        <f>IF(S854&gt;0,1200*(1-S854/COUNTA(S$3:S$1200))*(COUNTA(S$3:S$1200)/S854)^(1/3),0)</f>
        <v>0</v>
      </c>
      <c r="V854" s="3">
        <f>IF(U854&gt;0,1200*(1-U854/COUNTA(U$3:U$1200))*(COUNTA(U$3:U$1200)/U854)^(1/3),0)</f>
        <v>0</v>
      </c>
      <c r="X854" s="3">
        <f>IF(W854&gt;0,1200*(1-W854/COUNTA(W$3:W$1200))*(COUNTA(W$3:W$1200)/W854)^(1/3),0)</f>
        <v>0</v>
      </c>
      <c r="Z854" s="3">
        <f>IF(Y854&gt;0,1200*(1-Y854/COUNTA(Y$3:Y$1200))*(COUNTA(Y$3:Y$1200)/Y854)^(1/3),0)</f>
        <v>0</v>
      </c>
      <c r="AB854" s="3">
        <f>IF(AA854&gt;0,1200*(1-AA854/COUNTA(AA$3:AA$1200))*(COUNTA(AA$3:AA$1200)/AA854)^(1/3),0)</f>
        <v>0</v>
      </c>
      <c r="AD854" s="3">
        <f>IF(AC854&gt;0,1200*(1-AC854/COUNTA(AC$3:AC$1200))*(COUNTA(AC$3:AC$1200)/AC854)^(1/3),0)</f>
        <v>0</v>
      </c>
      <c r="AF854" s="3">
        <f>IF(AE854&gt;0,1200*(1-AE854/COUNTA(AE$3:AE$1200))*(COUNTA(AE$3:AE$1200)/AE854)^(1/3),0)</f>
        <v>0</v>
      </c>
    </row>
    <row r="855" spans="6:32" x14ac:dyDescent="0.25">
      <c r="F855" s="3">
        <f>IF(E855&gt;0,1200*(1-E855/COUNTA(E$3:E$1200))*(COUNTA(E$3:E$1200)/E855)^(1/3),0)</f>
        <v>0</v>
      </c>
      <c r="H855" s="3">
        <f>IF(G855&gt;0,1200*(1-G855/COUNTA(G$3:G$1200))*(COUNTA(G$3:G$1200)/G855)^(1/3),0)</f>
        <v>0</v>
      </c>
      <c r="J855" s="3">
        <f>IF(I855&gt;0,1200*(1-I855/COUNTA(I$3:I$1200))*(COUNTA(I$3:I$1200)/I855)^(1/3),0)</f>
        <v>0</v>
      </c>
      <c r="L855" s="3">
        <f>IF(K855&gt;0,1200*(1-K855/COUNTA(K$3:K$1200))*(COUNTA(K$3:K$1200)/K855)^(1/3),0)</f>
        <v>0</v>
      </c>
      <c r="N855" s="3">
        <f>IF(M855&gt;0,1200*(1-M855/COUNTA(M$3:M$1200))*(COUNTA(M$3:M$1200)/M855)^(1/3),0)</f>
        <v>0</v>
      </c>
      <c r="P855" s="3">
        <f>IF(O855&gt;0,1200*(1-O855/COUNTA(O$3:O$1200))*(COUNTA(O$3:O$1200)/O855)^(1/3),0)</f>
        <v>0</v>
      </c>
      <c r="R855" s="3">
        <f>IF(Q855&gt;0,1200*(1-Q855/COUNTA(Q$3:Q$1200))*(COUNTA(Q$3:Q$1200)/Q855)^(1/3),0)</f>
        <v>0</v>
      </c>
      <c r="T855" s="3">
        <f>IF(S855&gt;0,1200*(1-S855/COUNTA(S$3:S$1200))*(COUNTA(S$3:S$1200)/S855)^(1/3),0)</f>
        <v>0</v>
      </c>
      <c r="V855" s="3">
        <f>IF(U855&gt;0,1200*(1-U855/COUNTA(U$3:U$1200))*(COUNTA(U$3:U$1200)/U855)^(1/3),0)</f>
        <v>0</v>
      </c>
      <c r="X855" s="3">
        <f>IF(W855&gt;0,1200*(1-W855/COUNTA(W$3:W$1200))*(COUNTA(W$3:W$1200)/W855)^(1/3),0)</f>
        <v>0</v>
      </c>
      <c r="Z855" s="3">
        <f>IF(Y855&gt;0,1200*(1-Y855/COUNTA(Y$3:Y$1200))*(COUNTA(Y$3:Y$1200)/Y855)^(1/3),0)</f>
        <v>0</v>
      </c>
      <c r="AB855" s="3">
        <f>IF(AA855&gt;0,1200*(1-AA855/COUNTA(AA$3:AA$1200))*(COUNTA(AA$3:AA$1200)/AA855)^(1/3),0)</f>
        <v>0</v>
      </c>
      <c r="AD855" s="3">
        <f>IF(AC855&gt;0,1200*(1-AC855/COUNTA(AC$3:AC$1200))*(COUNTA(AC$3:AC$1200)/AC855)^(1/3),0)</f>
        <v>0</v>
      </c>
      <c r="AF855" s="3">
        <f>IF(AE855&gt;0,1200*(1-AE855/COUNTA(AE$3:AE$1200))*(COUNTA(AE$3:AE$1200)/AE855)^(1/3),0)</f>
        <v>0</v>
      </c>
    </row>
    <row r="856" spans="6:32" x14ac:dyDescent="0.25">
      <c r="F856" s="3">
        <f>IF(E856&gt;0,1200*(1-E856/COUNTA(E$3:E$1200))*(COUNTA(E$3:E$1200)/E856)^(1/3),0)</f>
        <v>0</v>
      </c>
      <c r="H856" s="3">
        <f>IF(G856&gt;0,1200*(1-G856/COUNTA(G$3:G$1200))*(COUNTA(G$3:G$1200)/G856)^(1/3),0)</f>
        <v>0</v>
      </c>
      <c r="J856" s="3">
        <f>IF(I856&gt;0,1200*(1-I856/COUNTA(I$3:I$1200))*(COUNTA(I$3:I$1200)/I856)^(1/3),0)</f>
        <v>0</v>
      </c>
      <c r="L856" s="3">
        <f>IF(K856&gt;0,1200*(1-K856/COUNTA(K$3:K$1200))*(COUNTA(K$3:K$1200)/K856)^(1/3),0)</f>
        <v>0</v>
      </c>
      <c r="N856" s="3">
        <f>IF(M856&gt;0,1200*(1-M856/COUNTA(M$3:M$1200))*(COUNTA(M$3:M$1200)/M856)^(1/3),0)</f>
        <v>0</v>
      </c>
      <c r="P856" s="3">
        <f>IF(O856&gt;0,1200*(1-O856/COUNTA(O$3:O$1200))*(COUNTA(O$3:O$1200)/O856)^(1/3),0)</f>
        <v>0</v>
      </c>
      <c r="R856" s="3">
        <f>IF(Q856&gt;0,1200*(1-Q856/COUNTA(Q$3:Q$1200))*(COUNTA(Q$3:Q$1200)/Q856)^(1/3),0)</f>
        <v>0</v>
      </c>
      <c r="T856" s="3">
        <f>IF(S856&gt;0,1200*(1-S856/COUNTA(S$3:S$1200))*(COUNTA(S$3:S$1200)/S856)^(1/3),0)</f>
        <v>0</v>
      </c>
      <c r="V856" s="3">
        <f>IF(U856&gt;0,1200*(1-U856/COUNTA(U$3:U$1200))*(COUNTA(U$3:U$1200)/U856)^(1/3),0)</f>
        <v>0</v>
      </c>
      <c r="X856" s="3">
        <f>IF(W856&gt;0,1200*(1-W856/COUNTA(W$3:W$1200))*(COUNTA(W$3:W$1200)/W856)^(1/3),0)</f>
        <v>0</v>
      </c>
      <c r="Z856" s="3">
        <f>IF(Y856&gt;0,1200*(1-Y856/COUNTA(Y$3:Y$1200))*(COUNTA(Y$3:Y$1200)/Y856)^(1/3),0)</f>
        <v>0</v>
      </c>
      <c r="AB856" s="3">
        <f>IF(AA856&gt;0,1200*(1-AA856/COUNTA(AA$3:AA$1200))*(COUNTA(AA$3:AA$1200)/AA856)^(1/3),0)</f>
        <v>0</v>
      </c>
      <c r="AD856" s="3">
        <f>IF(AC856&gt;0,1200*(1-AC856/COUNTA(AC$3:AC$1200))*(COUNTA(AC$3:AC$1200)/AC856)^(1/3),0)</f>
        <v>0</v>
      </c>
      <c r="AF856" s="3">
        <f>IF(AE856&gt;0,1200*(1-AE856/COUNTA(AE$3:AE$1200))*(COUNTA(AE$3:AE$1200)/AE856)^(1/3),0)</f>
        <v>0</v>
      </c>
    </row>
    <row r="857" spans="6:32" x14ac:dyDescent="0.25">
      <c r="F857" s="3">
        <f>IF(E857&gt;0,1200*(1-E857/COUNTA(E$3:E$1200))*(COUNTA(E$3:E$1200)/E857)^(1/3),0)</f>
        <v>0</v>
      </c>
      <c r="H857" s="3">
        <f>IF(G857&gt;0,1200*(1-G857/COUNTA(G$3:G$1200))*(COUNTA(G$3:G$1200)/G857)^(1/3),0)</f>
        <v>0</v>
      </c>
      <c r="J857" s="3">
        <f>IF(I857&gt;0,1200*(1-I857/COUNTA(I$3:I$1200))*(COUNTA(I$3:I$1200)/I857)^(1/3),0)</f>
        <v>0</v>
      </c>
      <c r="L857" s="3">
        <f>IF(K857&gt;0,1200*(1-K857/COUNTA(K$3:K$1200))*(COUNTA(K$3:K$1200)/K857)^(1/3),0)</f>
        <v>0</v>
      </c>
      <c r="N857" s="3">
        <f>IF(M857&gt;0,1200*(1-M857/COUNTA(M$3:M$1200))*(COUNTA(M$3:M$1200)/M857)^(1/3),0)</f>
        <v>0</v>
      </c>
      <c r="P857" s="3">
        <f>IF(O857&gt;0,1200*(1-O857/COUNTA(O$3:O$1200))*(COUNTA(O$3:O$1200)/O857)^(1/3),0)</f>
        <v>0</v>
      </c>
      <c r="R857" s="3">
        <f>IF(Q857&gt;0,1200*(1-Q857/COUNTA(Q$3:Q$1200))*(COUNTA(Q$3:Q$1200)/Q857)^(1/3),0)</f>
        <v>0</v>
      </c>
      <c r="T857" s="3">
        <f>IF(S857&gt;0,1200*(1-S857/COUNTA(S$3:S$1200))*(COUNTA(S$3:S$1200)/S857)^(1/3),0)</f>
        <v>0</v>
      </c>
      <c r="V857" s="3">
        <f>IF(U857&gt;0,1200*(1-U857/COUNTA(U$3:U$1200))*(COUNTA(U$3:U$1200)/U857)^(1/3),0)</f>
        <v>0</v>
      </c>
      <c r="X857" s="3">
        <f>IF(W857&gt;0,1200*(1-W857/COUNTA(W$3:W$1200))*(COUNTA(W$3:W$1200)/W857)^(1/3),0)</f>
        <v>0</v>
      </c>
      <c r="Z857" s="3">
        <f>IF(Y857&gt;0,1200*(1-Y857/COUNTA(Y$3:Y$1200))*(COUNTA(Y$3:Y$1200)/Y857)^(1/3),0)</f>
        <v>0</v>
      </c>
      <c r="AB857" s="3">
        <f>IF(AA857&gt;0,1200*(1-AA857/COUNTA(AA$3:AA$1200))*(COUNTA(AA$3:AA$1200)/AA857)^(1/3),0)</f>
        <v>0</v>
      </c>
      <c r="AD857" s="3">
        <f>IF(AC857&gt;0,1200*(1-AC857/COUNTA(AC$3:AC$1200))*(COUNTA(AC$3:AC$1200)/AC857)^(1/3),0)</f>
        <v>0</v>
      </c>
      <c r="AF857" s="3">
        <f>IF(AE857&gt;0,1200*(1-AE857/COUNTA(AE$3:AE$1200))*(COUNTA(AE$3:AE$1200)/AE857)^(1/3),0)</f>
        <v>0</v>
      </c>
    </row>
    <row r="858" spans="6:32" x14ac:dyDescent="0.25">
      <c r="F858" s="3">
        <f>IF(E858&gt;0,1200*(1-E858/COUNTA(E$3:E$1200))*(COUNTA(E$3:E$1200)/E858)^(1/3),0)</f>
        <v>0</v>
      </c>
      <c r="H858" s="3">
        <f>IF(G858&gt;0,1200*(1-G858/COUNTA(G$3:G$1200))*(COUNTA(G$3:G$1200)/G858)^(1/3),0)</f>
        <v>0</v>
      </c>
      <c r="J858" s="3">
        <f>IF(I858&gt;0,1200*(1-I858/COUNTA(I$3:I$1200))*(COUNTA(I$3:I$1200)/I858)^(1/3),0)</f>
        <v>0</v>
      </c>
      <c r="L858" s="3">
        <f>IF(K858&gt;0,1200*(1-K858/COUNTA(K$3:K$1200))*(COUNTA(K$3:K$1200)/K858)^(1/3),0)</f>
        <v>0</v>
      </c>
      <c r="N858" s="3">
        <f>IF(M858&gt;0,1200*(1-M858/COUNTA(M$3:M$1200))*(COUNTA(M$3:M$1200)/M858)^(1/3),0)</f>
        <v>0</v>
      </c>
      <c r="P858" s="3">
        <f>IF(O858&gt;0,1200*(1-O858/COUNTA(O$3:O$1200))*(COUNTA(O$3:O$1200)/O858)^(1/3),0)</f>
        <v>0</v>
      </c>
      <c r="R858" s="3">
        <f>IF(Q858&gt;0,1200*(1-Q858/COUNTA(Q$3:Q$1200))*(COUNTA(Q$3:Q$1200)/Q858)^(1/3),0)</f>
        <v>0</v>
      </c>
      <c r="T858" s="3">
        <f>IF(S858&gt;0,1200*(1-S858/COUNTA(S$3:S$1200))*(COUNTA(S$3:S$1200)/S858)^(1/3),0)</f>
        <v>0</v>
      </c>
      <c r="V858" s="3">
        <f>IF(U858&gt;0,1200*(1-U858/COUNTA(U$3:U$1200))*(COUNTA(U$3:U$1200)/U858)^(1/3),0)</f>
        <v>0</v>
      </c>
      <c r="X858" s="3">
        <f>IF(W858&gt;0,1200*(1-W858/COUNTA(W$3:W$1200))*(COUNTA(W$3:W$1200)/W858)^(1/3),0)</f>
        <v>0</v>
      </c>
      <c r="Z858" s="3">
        <f>IF(Y858&gt;0,1200*(1-Y858/COUNTA(Y$3:Y$1200))*(COUNTA(Y$3:Y$1200)/Y858)^(1/3),0)</f>
        <v>0</v>
      </c>
      <c r="AB858" s="3">
        <f>IF(AA858&gt;0,1200*(1-AA858/COUNTA(AA$3:AA$1200))*(COUNTA(AA$3:AA$1200)/AA858)^(1/3),0)</f>
        <v>0</v>
      </c>
      <c r="AD858" s="3">
        <f>IF(AC858&gt;0,1200*(1-AC858/COUNTA(AC$3:AC$1200))*(COUNTA(AC$3:AC$1200)/AC858)^(1/3),0)</f>
        <v>0</v>
      </c>
      <c r="AF858" s="3">
        <f>IF(AE858&gt;0,1200*(1-AE858/COUNTA(AE$3:AE$1200))*(COUNTA(AE$3:AE$1200)/AE858)^(1/3),0)</f>
        <v>0</v>
      </c>
    </row>
    <row r="859" spans="6:32" x14ac:dyDescent="0.25">
      <c r="F859" s="3">
        <f>IF(E859&gt;0,1200*(1-E859/COUNTA(E$3:E$1200))*(COUNTA(E$3:E$1200)/E859)^(1/3),0)</f>
        <v>0</v>
      </c>
      <c r="H859" s="3">
        <f>IF(G859&gt;0,1200*(1-G859/COUNTA(G$3:G$1200))*(COUNTA(G$3:G$1200)/G859)^(1/3),0)</f>
        <v>0</v>
      </c>
      <c r="J859" s="3">
        <f>IF(I859&gt;0,1200*(1-I859/COUNTA(I$3:I$1200))*(COUNTA(I$3:I$1200)/I859)^(1/3),0)</f>
        <v>0</v>
      </c>
      <c r="L859" s="3">
        <f>IF(K859&gt;0,1200*(1-K859/COUNTA(K$3:K$1200))*(COUNTA(K$3:K$1200)/K859)^(1/3),0)</f>
        <v>0</v>
      </c>
      <c r="N859" s="3">
        <f>IF(M859&gt;0,1200*(1-M859/COUNTA(M$3:M$1200))*(COUNTA(M$3:M$1200)/M859)^(1/3),0)</f>
        <v>0</v>
      </c>
      <c r="P859" s="3">
        <f>IF(O859&gt;0,1200*(1-O859/COUNTA(O$3:O$1200))*(COUNTA(O$3:O$1200)/O859)^(1/3),0)</f>
        <v>0</v>
      </c>
      <c r="R859" s="3">
        <f>IF(Q859&gt;0,1200*(1-Q859/COUNTA(Q$3:Q$1200))*(COUNTA(Q$3:Q$1200)/Q859)^(1/3),0)</f>
        <v>0</v>
      </c>
      <c r="T859" s="3">
        <f>IF(S859&gt;0,1200*(1-S859/COUNTA(S$3:S$1200))*(COUNTA(S$3:S$1200)/S859)^(1/3),0)</f>
        <v>0</v>
      </c>
      <c r="V859" s="3">
        <f>IF(U859&gt;0,1200*(1-U859/COUNTA(U$3:U$1200))*(COUNTA(U$3:U$1200)/U859)^(1/3),0)</f>
        <v>0</v>
      </c>
      <c r="X859" s="3">
        <f>IF(W859&gt;0,1200*(1-W859/COUNTA(W$3:W$1200))*(COUNTA(W$3:W$1200)/W859)^(1/3),0)</f>
        <v>0</v>
      </c>
      <c r="Z859" s="3">
        <f>IF(Y859&gt;0,1200*(1-Y859/COUNTA(Y$3:Y$1200))*(COUNTA(Y$3:Y$1200)/Y859)^(1/3),0)</f>
        <v>0</v>
      </c>
      <c r="AB859" s="3">
        <f>IF(AA859&gt;0,1200*(1-AA859/COUNTA(AA$3:AA$1200))*(COUNTA(AA$3:AA$1200)/AA859)^(1/3),0)</f>
        <v>0</v>
      </c>
      <c r="AD859" s="3">
        <f>IF(AC859&gt;0,1200*(1-AC859/COUNTA(AC$3:AC$1200))*(COUNTA(AC$3:AC$1200)/AC859)^(1/3),0)</f>
        <v>0</v>
      </c>
      <c r="AF859" s="3">
        <f>IF(AE859&gt;0,1200*(1-AE859/COUNTA(AE$3:AE$1200))*(COUNTA(AE$3:AE$1200)/AE859)^(1/3),0)</f>
        <v>0</v>
      </c>
    </row>
    <row r="860" spans="6:32" x14ac:dyDescent="0.25">
      <c r="F860" s="3">
        <f>IF(E860&gt;0,1200*(1-E860/COUNTA(E$3:E$1200))*(COUNTA(E$3:E$1200)/E860)^(1/3),0)</f>
        <v>0</v>
      </c>
      <c r="H860" s="3">
        <f>IF(G860&gt;0,1200*(1-G860/COUNTA(G$3:G$1200))*(COUNTA(G$3:G$1200)/G860)^(1/3),0)</f>
        <v>0</v>
      </c>
      <c r="J860" s="3">
        <f>IF(I860&gt;0,1200*(1-I860/COUNTA(I$3:I$1200))*(COUNTA(I$3:I$1200)/I860)^(1/3),0)</f>
        <v>0</v>
      </c>
      <c r="L860" s="3">
        <f>IF(K860&gt;0,1200*(1-K860/COUNTA(K$3:K$1200))*(COUNTA(K$3:K$1200)/K860)^(1/3),0)</f>
        <v>0</v>
      </c>
      <c r="N860" s="3">
        <f>IF(M860&gt;0,1200*(1-M860/COUNTA(M$3:M$1200))*(COUNTA(M$3:M$1200)/M860)^(1/3),0)</f>
        <v>0</v>
      </c>
      <c r="P860" s="3">
        <f>IF(O860&gt;0,1200*(1-O860/COUNTA(O$3:O$1200))*(COUNTA(O$3:O$1200)/O860)^(1/3),0)</f>
        <v>0</v>
      </c>
      <c r="R860" s="3">
        <f>IF(Q860&gt;0,1200*(1-Q860/COUNTA(Q$3:Q$1200))*(COUNTA(Q$3:Q$1200)/Q860)^(1/3),0)</f>
        <v>0</v>
      </c>
      <c r="T860" s="3">
        <f>IF(S860&gt;0,1200*(1-S860/COUNTA(S$3:S$1200))*(COUNTA(S$3:S$1200)/S860)^(1/3),0)</f>
        <v>0</v>
      </c>
      <c r="V860" s="3">
        <f>IF(U860&gt;0,1200*(1-U860/COUNTA(U$3:U$1200))*(COUNTA(U$3:U$1200)/U860)^(1/3),0)</f>
        <v>0</v>
      </c>
      <c r="X860" s="3">
        <f>IF(W860&gt;0,1200*(1-W860/COUNTA(W$3:W$1200))*(COUNTA(W$3:W$1200)/W860)^(1/3),0)</f>
        <v>0</v>
      </c>
      <c r="Z860" s="3">
        <f>IF(Y860&gt;0,1200*(1-Y860/COUNTA(Y$3:Y$1200))*(COUNTA(Y$3:Y$1200)/Y860)^(1/3),0)</f>
        <v>0</v>
      </c>
      <c r="AB860" s="3">
        <f>IF(AA860&gt;0,1200*(1-AA860/COUNTA(AA$3:AA$1200))*(COUNTA(AA$3:AA$1200)/AA860)^(1/3),0)</f>
        <v>0</v>
      </c>
      <c r="AD860" s="3">
        <f>IF(AC860&gt;0,1200*(1-AC860/COUNTA(AC$3:AC$1200))*(COUNTA(AC$3:AC$1200)/AC860)^(1/3),0)</f>
        <v>0</v>
      </c>
      <c r="AF860" s="3">
        <f>IF(AE860&gt;0,1200*(1-AE860/COUNTA(AE$3:AE$1200))*(COUNTA(AE$3:AE$1200)/AE860)^(1/3),0)</f>
        <v>0</v>
      </c>
    </row>
    <row r="861" spans="6:32" x14ac:dyDescent="0.25">
      <c r="F861" s="3">
        <f>IF(E861&gt;0,1200*(1-E861/COUNTA(E$3:E$1200))*(COUNTA(E$3:E$1200)/E861)^(1/3),0)</f>
        <v>0</v>
      </c>
      <c r="H861" s="3">
        <f>IF(G861&gt;0,1200*(1-G861/COUNTA(G$3:G$1200))*(COUNTA(G$3:G$1200)/G861)^(1/3),0)</f>
        <v>0</v>
      </c>
      <c r="J861" s="3">
        <f>IF(I861&gt;0,1200*(1-I861/COUNTA(I$3:I$1200))*(COUNTA(I$3:I$1200)/I861)^(1/3),0)</f>
        <v>0</v>
      </c>
      <c r="L861" s="3">
        <f>IF(K861&gt;0,1200*(1-K861/COUNTA(K$3:K$1200))*(COUNTA(K$3:K$1200)/K861)^(1/3),0)</f>
        <v>0</v>
      </c>
      <c r="N861" s="3">
        <f>IF(M861&gt;0,1200*(1-M861/COUNTA(M$3:M$1200))*(COUNTA(M$3:M$1200)/M861)^(1/3),0)</f>
        <v>0</v>
      </c>
      <c r="P861" s="3">
        <f>IF(O861&gt;0,1200*(1-O861/COUNTA(O$3:O$1200))*(COUNTA(O$3:O$1200)/O861)^(1/3),0)</f>
        <v>0</v>
      </c>
      <c r="R861" s="3">
        <f>IF(Q861&gt;0,1200*(1-Q861/COUNTA(Q$3:Q$1200))*(COUNTA(Q$3:Q$1200)/Q861)^(1/3),0)</f>
        <v>0</v>
      </c>
      <c r="T861" s="3">
        <f>IF(S861&gt;0,1200*(1-S861/COUNTA(S$3:S$1200))*(COUNTA(S$3:S$1200)/S861)^(1/3),0)</f>
        <v>0</v>
      </c>
      <c r="V861" s="3">
        <f>IF(U861&gt;0,1200*(1-U861/COUNTA(U$3:U$1200))*(COUNTA(U$3:U$1200)/U861)^(1/3),0)</f>
        <v>0</v>
      </c>
      <c r="X861" s="3">
        <f>IF(W861&gt;0,1200*(1-W861/COUNTA(W$3:W$1200))*(COUNTA(W$3:W$1200)/W861)^(1/3),0)</f>
        <v>0</v>
      </c>
      <c r="Z861" s="3">
        <f>IF(Y861&gt;0,1200*(1-Y861/COUNTA(Y$3:Y$1200))*(COUNTA(Y$3:Y$1200)/Y861)^(1/3),0)</f>
        <v>0</v>
      </c>
      <c r="AB861" s="3">
        <f>IF(AA861&gt;0,1200*(1-AA861/COUNTA(AA$3:AA$1200))*(COUNTA(AA$3:AA$1200)/AA861)^(1/3),0)</f>
        <v>0</v>
      </c>
      <c r="AD861" s="3">
        <f>IF(AC861&gt;0,1200*(1-AC861/COUNTA(AC$3:AC$1200))*(COUNTA(AC$3:AC$1200)/AC861)^(1/3),0)</f>
        <v>0</v>
      </c>
      <c r="AF861" s="3">
        <f>IF(AE861&gt;0,1200*(1-AE861/COUNTA(AE$3:AE$1200))*(COUNTA(AE$3:AE$1200)/AE861)^(1/3),0)</f>
        <v>0</v>
      </c>
    </row>
    <row r="862" spans="6:32" x14ac:dyDescent="0.25">
      <c r="F862" s="3">
        <f>IF(E862&gt;0,1200*(1-E862/COUNTA(E$3:E$1200))*(COUNTA(E$3:E$1200)/E862)^(1/3),0)</f>
        <v>0</v>
      </c>
      <c r="H862" s="3">
        <f>IF(G862&gt;0,1200*(1-G862/COUNTA(G$3:G$1200))*(COUNTA(G$3:G$1200)/G862)^(1/3),0)</f>
        <v>0</v>
      </c>
      <c r="J862" s="3">
        <f>IF(I862&gt;0,1200*(1-I862/COUNTA(I$3:I$1200))*(COUNTA(I$3:I$1200)/I862)^(1/3),0)</f>
        <v>0</v>
      </c>
      <c r="L862" s="3">
        <f>IF(K862&gt;0,1200*(1-K862/COUNTA(K$3:K$1200))*(COUNTA(K$3:K$1200)/K862)^(1/3),0)</f>
        <v>0</v>
      </c>
      <c r="N862" s="3">
        <f>IF(M862&gt;0,1200*(1-M862/COUNTA(M$3:M$1200))*(COUNTA(M$3:M$1200)/M862)^(1/3),0)</f>
        <v>0</v>
      </c>
      <c r="P862" s="3">
        <f>IF(O862&gt;0,1200*(1-O862/COUNTA(O$3:O$1200))*(COUNTA(O$3:O$1200)/O862)^(1/3),0)</f>
        <v>0</v>
      </c>
      <c r="R862" s="3">
        <f>IF(Q862&gt;0,1200*(1-Q862/COUNTA(Q$3:Q$1200))*(COUNTA(Q$3:Q$1200)/Q862)^(1/3),0)</f>
        <v>0</v>
      </c>
      <c r="T862" s="3">
        <f>IF(S862&gt;0,1200*(1-S862/COUNTA(S$3:S$1200))*(COUNTA(S$3:S$1200)/S862)^(1/3),0)</f>
        <v>0</v>
      </c>
      <c r="V862" s="3">
        <f>IF(U862&gt;0,1200*(1-U862/COUNTA(U$3:U$1200))*(COUNTA(U$3:U$1200)/U862)^(1/3),0)</f>
        <v>0</v>
      </c>
      <c r="X862" s="3">
        <f>IF(W862&gt;0,1200*(1-W862/COUNTA(W$3:W$1200))*(COUNTA(W$3:W$1200)/W862)^(1/3),0)</f>
        <v>0</v>
      </c>
      <c r="Z862" s="3">
        <f>IF(Y862&gt;0,1200*(1-Y862/COUNTA(Y$3:Y$1200))*(COUNTA(Y$3:Y$1200)/Y862)^(1/3),0)</f>
        <v>0</v>
      </c>
      <c r="AB862" s="3">
        <f>IF(AA862&gt;0,1200*(1-AA862/COUNTA(AA$3:AA$1200))*(COUNTA(AA$3:AA$1200)/AA862)^(1/3),0)</f>
        <v>0</v>
      </c>
      <c r="AD862" s="3">
        <f>IF(AC862&gt;0,1200*(1-AC862/COUNTA(AC$3:AC$1200))*(COUNTA(AC$3:AC$1200)/AC862)^(1/3),0)</f>
        <v>0</v>
      </c>
      <c r="AF862" s="3">
        <f>IF(AE862&gt;0,1200*(1-AE862/COUNTA(AE$3:AE$1200))*(COUNTA(AE$3:AE$1200)/AE862)^(1/3),0)</f>
        <v>0</v>
      </c>
    </row>
    <row r="863" spans="6:32" x14ac:dyDescent="0.25">
      <c r="F863" s="3">
        <f>IF(E863&gt;0,1200*(1-E863/COUNTA(E$3:E$1200))*(COUNTA(E$3:E$1200)/E863)^(1/3),0)</f>
        <v>0</v>
      </c>
      <c r="H863" s="3">
        <f>IF(G863&gt;0,1200*(1-G863/COUNTA(G$3:G$1200))*(COUNTA(G$3:G$1200)/G863)^(1/3),0)</f>
        <v>0</v>
      </c>
      <c r="J863" s="3">
        <f>IF(I863&gt;0,1200*(1-I863/COUNTA(I$3:I$1200))*(COUNTA(I$3:I$1200)/I863)^(1/3),0)</f>
        <v>0</v>
      </c>
      <c r="L863" s="3">
        <f>IF(K863&gt;0,1200*(1-K863/COUNTA(K$3:K$1200))*(COUNTA(K$3:K$1200)/K863)^(1/3),0)</f>
        <v>0</v>
      </c>
      <c r="N863" s="3">
        <f>IF(M863&gt;0,1200*(1-M863/COUNTA(M$3:M$1200))*(COUNTA(M$3:M$1200)/M863)^(1/3),0)</f>
        <v>0</v>
      </c>
      <c r="P863" s="3">
        <f>IF(O863&gt;0,1200*(1-O863/COUNTA(O$3:O$1200))*(COUNTA(O$3:O$1200)/O863)^(1/3),0)</f>
        <v>0</v>
      </c>
      <c r="R863" s="3">
        <f>IF(Q863&gt;0,1200*(1-Q863/COUNTA(Q$3:Q$1200))*(COUNTA(Q$3:Q$1200)/Q863)^(1/3),0)</f>
        <v>0</v>
      </c>
      <c r="T863" s="3">
        <f>IF(S863&gt;0,1200*(1-S863/COUNTA(S$3:S$1200))*(COUNTA(S$3:S$1200)/S863)^(1/3),0)</f>
        <v>0</v>
      </c>
      <c r="V863" s="3">
        <f>IF(U863&gt;0,1200*(1-U863/COUNTA(U$3:U$1200))*(COUNTA(U$3:U$1200)/U863)^(1/3),0)</f>
        <v>0</v>
      </c>
      <c r="X863" s="3">
        <f>IF(W863&gt;0,1200*(1-W863/COUNTA(W$3:W$1200))*(COUNTA(W$3:W$1200)/W863)^(1/3),0)</f>
        <v>0</v>
      </c>
      <c r="Z863" s="3">
        <f>IF(Y863&gt;0,1200*(1-Y863/COUNTA(Y$3:Y$1200))*(COUNTA(Y$3:Y$1200)/Y863)^(1/3),0)</f>
        <v>0</v>
      </c>
      <c r="AB863" s="3">
        <f>IF(AA863&gt;0,1200*(1-AA863/COUNTA(AA$3:AA$1200))*(COUNTA(AA$3:AA$1200)/AA863)^(1/3),0)</f>
        <v>0</v>
      </c>
      <c r="AD863" s="3">
        <f>IF(AC863&gt;0,1200*(1-AC863/COUNTA(AC$3:AC$1200))*(COUNTA(AC$3:AC$1200)/AC863)^(1/3),0)</f>
        <v>0</v>
      </c>
      <c r="AF863" s="3">
        <f>IF(AE863&gt;0,1200*(1-AE863/COUNTA(AE$3:AE$1200))*(COUNTA(AE$3:AE$1200)/AE863)^(1/3),0)</f>
        <v>0</v>
      </c>
    </row>
    <row r="864" spans="6:32" x14ac:dyDescent="0.25">
      <c r="F864" s="3">
        <f>IF(E864&gt;0,1200*(1-E864/COUNTA(E$3:E$1200))*(COUNTA(E$3:E$1200)/E864)^(1/3),0)</f>
        <v>0</v>
      </c>
      <c r="H864" s="3">
        <f>IF(G864&gt;0,1200*(1-G864/COUNTA(G$3:G$1200))*(COUNTA(G$3:G$1200)/G864)^(1/3),0)</f>
        <v>0</v>
      </c>
      <c r="J864" s="3">
        <f>IF(I864&gt;0,1200*(1-I864/COUNTA(I$3:I$1200))*(COUNTA(I$3:I$1200)/I864)^(1/3),0)</f>
        <v>0</v>
      </c>
      <c r="L864" s="3">
        <f>IF(K864&gt;0,1200*(1-K864/COUNTA(K$3:K$1200))*(COUNTA(K$3:K$1200)/K864)^(1/3),0)</f>
        <v>0</v>
      </c>
      <c r="N864" s="3">
        <f>IF(M864&gt;0,1200*(1-M864/COUNTA(M$3:M$1200))*(COUNTA(M$3:M$1200)/M864)^(1/3),0)</f>
        <v>0</v>
      </c>
      <c r="P864" s="3">
        <f>IF(O864&gt;0,1200*(1-O864/COUNTA(O$3:O$1200))*(COUNTA(O$3:O$1200)/O864)^(1/3),0)</f>
        <v>0</v>
      </c>
      <c r="R864" s="3">
        <f>IF(Q864&gt;0,1200*(1-Q864/COUNTA(Q$3:Q$1200))*(COUNTA(Q$3:Q$1200)/Q864)^(1/3),0)</f>
        <v>0</v>
      </c>
      <c r="T864" s="3">
        <f>IF(S864&gt;0,1200*(1-S864/COUNTA(S$3:S$1200))*(COUNTA(S$3:S$1200)/S864)^(1/3),0)</f>
        <v>0</v>
      </c>
      <c r="V864" s="3">
        <f>IF(U864&gt;0,1200*(1-U864/COUNTA(U$3:U$1200))*(COUNTA(U$3:U$1200)/U864)^(1/3),0)</f>
        <v>0</v>
      </c>
      <c r="X864" s="3">
        <f>IF(W864&gt;0,1200*(1-W864/COUNTA(W$3:W$1200))*(COUNTA(W$3:W$1200)/W864)^(1/3),0)</f>
        <v>0</v>
      </c>
      <c r="Z864" s="3">
        <f>IF(Y864&gt;0,1200*(1-Y864/COUNTA(Y$3:Y$1200))*(COUNTA(Y$3:Y$1200)/Y864)^(1/3),0)</f>
        <v>0</v>
      </c>
      <c r="AB864" s="3">
        <f>IF(AA864&gt;0,1200*(1-AA864/COUNTA(AA$3:AA$1200))*(COUNTA(AA$3:AA$1200)/AA864)^(1/3),0)</f>
        <v>0</v>
      </c>
      <c r="AD864" s="3">
        <f>IF(AC864&gt;0,1200*(1-AC864/COUNTA(AC$3:AC$1200))*(COUNTA(AC$3:AC$1200)/AC864)^(1/3),0)</f>
        <v>0</v>
      </c>
      <c r="AF864" s="3">
        <f>IF(AE864&gt;0,1200*(1-AE864/COUNTA(AE$3:AE$1200))*(COUNTA(AE$3:AE$1200)/AE864)^(1/3),0)</f>
        <v>0</v>
      </c>
    </row>
    <row r="865" spans="6:32" x14ac:dyDescent="0.25">
      <c r="F865" s="3">
        <f>IF(E865&gt;0,1200*(1-E865/COUNTA(E$3:E$1200))*(COUNTA(E$3:E$1200)/E865)^(1/3),0)</f>
        <v>0</v>
      </c>
      <c r="H865" s="3">
        <f>IF(G865&gt;0,1200*(1-G865/COUNTA(G$3:G$1200))*(COUNTA(G$3:G$1200)/G865)^(1/3),0)</f>
        <v>0</v>
      </c>
      <c r="J865" s="3">
        <f>IF(I865&gt;0,1200*(1-I865/COUNTA(I$3:I$1200))*(COUNTA(I$3:I$1200)/I865)^(1/3),0)</f>
        <v>0</v>
      </c>
      <c r="L865" s="3">
        <f>IF(K865&gt;0,1200*(1-K865/COUNTA(K$3:K$1200))*(COUNTA(K$3:K$1200)/K865)^(1/3),0)</f>
        <v>0</v>
      </c>
      <c r="N865" s="3">
        <f>IF(M865&gt;0,1200*(1-M865/COUNTA(M$3:M$1200))*(COUNTA(M$3:M$1200)/M865)^(1/3),0)</f>
        <v>0</v>
      </c>
      <c r="P865" s="3">
        <f>IF(O865&gt;0,1200*(1-O865/COUNTA(O$3:O$1200))*(COUNTA(O$3:O$1200)/O865)^(1/3),0)</f>
        <v>0</v>
      </c>
      <c r="R865" s="3">
        <f>IF(Q865&gt;0,1200*(1-Q865/COUNTA(Q$3:Q$1200))*(COUNTA(Q$3:Q$1200)/Q865)^(1/3),0)</f>
        <v>0</v>
      </c>
      <c r="T865" s="3">
        <f>IF(S865&gt;0,1200*(1-S865/COUNTA(S$3:S$1200))*(COUNTA(S$3:S$1200)/S865)^(1/3),0)</f>
        <v>0</v>
      </c>
      <c r="V865" s="3">
        <f>IF(U865&gt;0,1200*(1-U865/COUNTA(U$3:U$1200))*(COUNTA(U$3:U$1200)/U865)^(1/3),0)</f>
        <v>0</v>
      </c>
      <c r="X865" s="3">
        <f>IF(W865&gt;0,1200*(1-W865/COUNTA(W$3:W$1200))*(COUNTA(W$3:W$1200)/W865)^(1/3),0)</f>
        <v>0</v>
      </c>
      <c r="Z865" s="3">
        <f>IF(Y865&gt;0,1200*(1-Y865/COUNTA(Y$3:Y$1200))*(COUNTA(Y$3:Y$1200)/Y865)^(1/3),0)</f>
        <v>0</v>
      </c>
      <c r="AB865" s="3">
        <f>IF(AA865&gt;0,1200*(1-AA865/COUNTA(AA$3:AA$1200))*(COUNTA(AA$3:AA$1200)/AA865)^(1/3),0)</f>
        <v>0</v>
      </c>
      <c r="AD865" s="3">
        <f>IF(AC865&gt;0,1200*(1-AC865/COUNTA(AC$3:AC$1200))*(COUNTA(AC$3:AC$1200)/AC865)^(1/3),0)</f>
        <v>0</v>
      </c>
      <c r="AF865" s="3">
        <f>IF(AE865&gt;0,1200*(1-AE865/COUNTA(AE$3:AE$1200))*(COUNTA(AE$3:AE$1200)/AE865)^(1/3),0)</f>
        <v>0</v>
      </c>
    </row>
    <row r="866" spans="6:32" x14ac:dyDescent="0.25">
      <c r="F866" s="3">
        <f>IF(E866&gt;0,1200*(1-E866/COUNTA(E$3:E$1200))*(COUNTA(E$3:E$1200)/E866)^(1/3),0)</f>
        <v>0</v>
      </c>
      <c r="H866" s="3">
        <f>IF(G866&gt;0,1200*(1-G866/COUNTA(G$3:G$1200))*(COUNTA(G$3:G$1200)/G866)^(1/3),0)</f>
        <v>0</v>
      </c>
      <c r="J866" s="3">
        <f>IF(I866&gt;0,1200*(1-I866/COUNTA(I$3:I$1200))*(COUNTA(I$3:I$1200)/I866)^(1/3),0)</f>
        <v>0</v>
      </c>
      <c r="L866" s="3">
        <f>IF(K866&gt;0,1200*(1-K866/COUNTA(K$3:K$1200))*(COUNTA(K$3:K$1200)/K866)^(1/3),0)</f>
        <v>0</v>
      </c>
      <c r="N866" s="3">
        <f>IF(M866&gt;0,1200*(1-M866/COUNTA(M$3:M$1200))*(COUNTA(M$3:M$1200)/M866)^(1/3),0)</f>
        <v>0</v>
      </c>
      <c r="P866" s="3">
        <f>IF(O866&gt;0,1200*(1-O866/COUNTA(O$3:O$1200))*(COUNTA(O$3:O$1200)/O866)^(1/3),0)</f>
        <v>0</v>
      </c>
      <c r="R866" s="3">
        <f>IF(Q866&gt;0,1200*(1-Q866/COUNTA(Q$3:Q$1200))*(COUNTA(Q$3:Q$1200)/Q866)^(1/3),0)</f>
        <v>0</v>
      </c>
      <c r="T866" s="3">
        <f>IF(S866&gt;0,1200*(1-S866/COUNTA(S$3:S$1200))*(COUNTA(S$3:S$1200)/S866)^(1/3),0)</f>
        <v>0</v>
      </c>
      <c r="V866" s="3">
        <f>IF(U866&gt;0,1200*(1-U866/COUNTA(U$3:U$1200))*(COUNTA(U$3:U$1200)/U866)^(1/3),0)</f>
        <v>0</v>
      </c>
      <c r="X866" s="3">
        <f>IF(W866&gt;0,1200*(1-W866/COUNTA(W$3:W$1200))*(COUNTA(W$3:W$1200)/W866)^(1/3),0)</f>
        <v>0</v>
      </c>
      <c r="Z866" s="3">
        <f>IF(Y866&gt;0,1200*(1-Y866/COUNTA(Y$3:Y$1200))*(COUNTA(Y$3:Y$1200)/Y866)^(1/3),0)</f>
        <v>0</v>
      </c>
      <c r="AB866" s="3">
        <f>IF(AA866&gt;0,1200*(1-AA866/COUNTA(AA$3:AA$1200))*(COUNTA(AA$3:AA$1200)/AA866)^(1/3),0)</f>
        <v>0</v>
      </c>
      <c r="AD866" s="3">
        <f>IF(AC866&gt;0,1200*(1-AC866/COUNTA(AC$3:AC$1200))*(COUNTA(AC$3:AC$1200)/AC866)^(1/3),0)</f>
        <v>0</v>
      </c>
      <c r="AF866" s="3">
        <f>IF(AE866&gt;0,1200*(1-AE866/COUNTA(AE$3:AE$1200))*(COUNTA(AE$3:AE$1200)/AE866)^(1/3),0)</f>
        <v>0</v>
      </c>
    </row>
    <row r="867" spans="6:32" x14ac:dyDescent="0.25">
      <c r="F867" s="3">
        <f>IF(E867&gt;0,1200*(1-E867/COUNTA(E$3:E$1200))*(COUNTA(E$3:E$1200)/E867)^(1/3),0)</f>
        <v>0</v>
      </c>
      <c r="H867" s="3">
        <f>IF(G867&gt;0,1200*(1-G867/COUNTA(G$3:G$1200))*(COUNTA(G$3:G$1200)/G867)^(1/3),0)</f>
        <v>0</v>
      </c>
      <c r="J867" s="3">
        <f>IF(I867&gt;0,1200*(1-I867/COUNTA(I$3:I$1200))*(COUNTA(I$3:I$1200)/I867)^(1/3),0)</f>
        <v>0</v>
      </c>
      <c r="L867" s="3">
        <f>IF(K867&gt;0,1200*(1-K867/COUNTA(K$3:K$1200))*(COUNTA(K$3:K$1200)/K867)^(1/3),0)</f>
        <v>0</v>
      </c>
      <c r="N867" s="3">
        <f>IF(M867&gt;0,1200*(1-M867/COUNTA(M$3:M$1200))*(COUNTA(M$3:M$1200)/M867)^(1/3),0)</f>
        <v>0</v>
      </c>
      <c r="P867" s="3">
        <f>IF(O867&gt;0,1200*(1-O867/COUNTA(O$3:O$1200))*(COUNTA(O$3:O$1200)/O867)^(1/3),0)</f>
        <v>0</v>
      </c>
      <c r="R867" s="3">
        <f>IF(Q867&gt;0,1200*(1-Q867/COUNTA(Q$3:Q$1200))*(COUNTA(Q$3:Q$1200)/Q867)^(1/3),0)</f>
        <v>0</v>
      </c>
      <c r="T867" s="3">
        <f>IF(S867&gt;0,1200*(1-S867/COUNTA(S$3:S$1200))*(COUNTA(S$3:S$1200)/S867)^(1/3),0)</f>
        <v>0</v>
      </c>
      <c r="V867" s="3">
        <f>IF(U867&gt;0,1200*(1-U867/COUNTA(U$3:U$1200))*(COUNTA(U$3:U$1200)/U867)^(1/3),0)</f>
        <v>0</v>
      </c>
      <c r="X867" s="3">
        <f>IF(W867&gt;0,1200*(1-W867/COUNTA(W$3:W$1200))*(COUNTA(W$3:W$1200)/W867)^(1/3),0)</f>
        <v>0</v>
      </c>
      <c r="Z867" s="3">
        <f>IF(Y867&gt;0,1200*(1-Y867/COUNTA(Y$3:Y$1200))*(COUNTA(Y$3:Y$1200)/Y867)^(1/3),0)</f>
        <v>0</v>
      </c>
      <c r="AB867" s="3">
        <f>IF(AA867&gt;0,1200*(1-AA867/COUNTA(AA$3:AA$1200))*(COUNTA(AA$3:AA$1200)/AA867)^(1/3),0)</f>
        <v>0</v>
      </c>
      <c r="AD867" s="3">
        <f>IF(AC867&gt;0,1200*(1-AC867/COUNTA(AC$3:AC$1200))*(COUNTA(AC$3:AC$1200)/AC867)^(1/3),0)</f>
        <v>0</v>
      </c>
      <c r="AF867" s="3">
        <f>IF(AE867&gt;0,1200*(1-AE867/COUNTA(AE$3:AE$1200))*(COUNTA(AE$3:AE$1200)/AE867)^(1/3),0)</f>
        <v>0</v>
      </c>
    </row>
    <row r="868" spans="6:32" x14ac:dyDescent="0.25">
      <c r="F868" s="3">
        <f>IF(E868&gt;0,1200*(1-E868/COUNTA(E$3:E$1200))*(COUNTA(E$3:E$1200)/E868)^(1/3),0)</f>
        <v>0</v>
      </c>
      <c r="H868" s="3">
        <f>IF(G868&gt;0,1200*(1-G868/COUNTA(G$3:G$1200))*(COUNTA(G$3:G$1200)/G868)^(1/3),0)</f>
        <v>0</v>
      </c>
      <c r="J868" s="3">
        <f>IF(I868&gt;0,1200*(1-I868/COUNTA(I$3:I$1200))*(COUNTA(I$3:I$1200)/I868)^(1/3),0)</f>
        <v>0</v>
      </c>
      <c r="L868" s="3">
        <f>IF(K868&gt;0,1200*(1-K868/COUNTA(K$3:K$1200))*(COUNTA(K$3:K$1200)/K868)^(1/3),0)</f>
        <v>0</v>
      </c>
      <c r="N868" s="3">
        <f>IF(M868&gt;0,1200*(1-M868/COUNTA(M$3:M$1200))*(COUNTA(M$3:M$1200)/M868)^(1/3),0)</f>
        <v>0</v>
      </c>
      <c r="P868" s="3">
        <f>IF(O868&gt;0,1200*(1-O868/COUNTA(O$3:O$1200))*(COUNTA(O$3:O$1200)/O868)^(1/3),0)</f>
        <v>0</v>
      </c>
      <c r="R868" s="3">
        <f>IF(Q868&gt;0,1200*(1-Q868/COUNTA(Q$3:Q$1200))*(COUNTA(Q$3:Q$1200)/Q868)^(1/3),0)</f>
        <v>0</v>
      </c>
      <c r="T868" s="3">
        <f>IF(S868&gt;0,1200*(1-S868/COUNTA(S$3:S$1200))*(COUNTA(S$3:S$1200)/S868)^(1/3),0)</f>
        <v>0</v>
      </c>
      <c r="V868" s="3">
        <f>IF(U868&gt;0,1200*(1-U868/COUNTA(U$3:U$1200))*(COUNTA(U$3:U$1200)/U868)^(1/3),0)</f>
        <v>0</v>
      </c>
      <c r="X868" s="3">
        <f>IF(W868&gt;0,1200*(1-W868/COUNTA(W$3:W$1200))*(COUNTA(W$3:W$1200)/W868)^(1/3),0)</f>
        <v>0</v>
      </c>
      <c r="Z868" s="3">
        <f>IF(Y868&gt;0,1200*(1-Y868/COUNTA(Y$3:Y$1200))*(COUNTA(Y$3:Y$1200)/Y868)^(1/3),0)</f>
        <v>0</v>
      </c>
      <c r="AB868" s="3">
        <f>IF(AA868&gt;0,1200*(1-AA868/COUNTA(AA$3:AA$1200))*(COUNTA(AA$3:AA$1200)/AA868)^(1/3),0)</f>
        <v>0</v>
      </c>
      <c r="AD868" s="3">
        <f>IF(AC868&gt;0,1200*(1-AC868/COUNTA(AC$3:AC$1200))*(COUNTA(AC$3:AC$1200)/AC868)^(1/3),0)</f>
        <v>0</v>
      </c>
      <c r="AF868" s="3">
        <f>IF(AE868&gt;0,1200*(1-AE868/COUNTA(AE$3:AE$1200))*(COUNTA(AE$3:AE$1200)/AE868)^(1/3),0)</f>
        <v>0</v>
      </c>
    </row>
    <row r="869" spans="6:32" x14ac:dyDescent="0.25">
      <c r="F869" s="3">
        <f>IF(E869&gt;0,1200*(1-E869/COUNTA(E$3:E$1200))*(COUNTA(E$3:E$1200)/E869)^(1/3),0)</f>
        <v>0</v>
      </c>
      <c r="H869" s="3">
        <f>IF(G869&gt;0,1200*(1-G869/COUNTA(G$3:G$1200))*(COUNTA(G$3:G$1200)/G869)^(1/3),0)</f>
        <v>0</v>
      </c>
      <c r="J869" s="3">
        <f>IF(I869&gt;0,1200*(1-I869/COUNTA(I$3:I$1200))*(COUNTA(I$3:I$1200)/I869)^(1/3),0)</f>
        <v>0</v>
      </c>
      <c r="L869" s="3">
        <f>IF(K869&gt;0,1200*(1-K869/COUNTA(K$3:K$1200))*(COUNTA(K$3:K$1200)/K869)^(1/3),0)</f>
        <v>0</v>
      </c>
      <c r="N869" s="3">
        <f>IF(M869&gt;0,1200*(1-M869/COUNTA(M$3:M$1200))*(COUNTA(M$3:M$1200)/M869)^(1/3),0)</f>
        <v>0</v>
      </c>
      <c r="P869" s="3">
        <f>IF(O869&gt;0,1200*(1-O869/COUNTA(O$3:O$1200))*(COUNTA(O$3:O$1200)/O869)^(1/3),0)</f>
        <v>0</v>
      </c>
      <c r="R869" s="3">
        <f>IF(Q869&gt;0,1200*(1-Q869/COUNTA(Q$3:Q$1200))*(COUNTA(Q$3:Q$1200)/Q869)^(1/3),0)</f>
        <v>0</v>
      </c>
      <c r="T869" s="3">
        <f>IF(S869&gt;0,1200*(1-S869/COUNTA(S$3:S$1200))*(COUNTA(S$3:S$1200)/S869)^(1/3),0)</f>
        <v>0</v>
      </c>
      <c r="V869" s="3">
        <f>IF(U869&gt;0,1200*(1-U869/COUNTA(U$3:U$1200))*(COUNTA(U$3:U$1200)/U869)^(1/3),0)</f>
        <v>0</v>
      </c>
      <c r="X869" s="3">
        <f>IF(W869&gt;0,1200*(1-W869/COUNTA(W$3:W$1200))*(COUNTA(W$3:W$1200)/W869)^(1/3),0)</f>
        <v>0</v>
      </c>
      <c r="Z869" s="3">
        <f>IF(Y869&gt;0,1200*(1-Y869/COUNTA(Y$3:Y$1200))*(COUNTA(Y$3:Y$1200)/Y869)^(1/3),0)</f>
        <v>0</v>
      </c>
      <c r="AB869" s="3">
        <f>IF(AA869&gt;0,1200*(1-AA869/COUNTA(AA$3:AA$1200))*(COUNTA(AA$3:AA$1200)/AA869)^(1/3),0)</f>
        <v>0</v>
      </c>
      <c r="AD869" s="3">
        <f>IF(AC869&gt;0,1200*(1-AC869/COUNTA(AC$3:AC$1200))*(COUNTA(AC$3:AC$1200)/AC869)^(1/3),0)</f>
        <v>0</v>
      </c>
      <c r="AF869" s="3">
        <f>IF(AE869&gt;0,1200*(1-AE869/COUNTA(AE$3:AE$1200))*(COUNTA(AE$3:AE$1200)/AE869)^(1/3),0)</f>
        <v>0</v>
      </c>
    </row>
    <row r="870" spans="6:32" x14ac:dyDescent="0.25">
      <c r="F870" s="3">
        <f>IF(E870&gt;0,1200*(1-E870/COUNTA(E$3:E$1200))*(COUNTA(E$3:E$1200)/E870)^(1/3),0)</f>
        <v>0</v>
      </c>
      <c r="H870" s="3">
        <f>IF(G870&gt;0,1200*(1-G870/COUNTA(G$3:G$1200))*(COUNTA(G$3:G$1200)/G870)^(1/3),0)</f>
        <v>0</v>
      </c>
      <c r="J870" s="3">
        <f>IF(I870&gt;0,1200*(1-I870/COUNTA(I$3:I$1200))*(COUNTA(I$3:I$1200)/I870)^(1/3),0)</f>
        <v>0</v>
      </c>
      <c r="L870" s="3">
        <f>IF(K870&gt;0,1200*(1-K870/COUNTA(K$3:K$1200))*(COUNTA(K$3:K$1200)/K870)^(1/3),0)</f>
        <v>0</v>
      </c>
      <c r="N870" s="3">
        <f>IF(M870&gt;0,1200*(1-M870/COUNTA(M$3:M$1200))*(COUNTA(M$3:M$1200)/M870)^(1/3),0)</f>
        <v>0</v>
      </c>
      <c r="P870" s="3">
        <f>IF(O870&gt;0,1200*(1-O870/COUNTA(O$3:O$1200))*(COUNTA(O$3:O$1200)/O870)^(1/3),0)</f>
        <v>0</v>
      </c>
      <c r="R870" s="3">
        <f>IF(Q870&gt;0,1200*(1-Q870/COUNTA(Q$3:Q$1200))*(COUNTA(Q$3:Q$1200)/Q870)^(1/3),0)</f>
        <v>0</v>
      </c>
      <c r="T870" s="3">
        <f>IF(S870&gt;0,1200*(1-S870/COUNTA(S$3:S$1200))*(COUNTA(S$3:S$1200)/S870)^(1/3),0)</f>
        <v>0</v>
      </c>
      <c r="V870" s="3">
        <f>IF(U870&gt;0,1200*(1-U870/COUNTA(U$3:U$1200))*(COUNTA(U$3:U$1200)/U870)^(1/3),0)</f>
        <v>0</v>
      </c>
      <c r="X870" s="3">
        <f>IF(W870&gt;0,1200*(1-W870/COUNTA(W$3:W$1200))*(COUNTA(W$3:W$1200)/W870)^(1/3),0)</f>
        <v>0</v>
      </c>
      <c r="Z870" s="3">
        <f>IF(Y870&gt;0,1200*(1-Y870/COUNTA(Y$3:Y$1200))*(COUNTA(Y$3:Y$1200)/Y870)^(1/3),0)</f>
        <v>0</v>
      </c>
      <c r="AB870" s="3">
        <f>IF(AA870&gt;0,1200*(1-AA870/COUNTA(AA$3:AA$1200))*(COUNTA(AA$3:AA$1200)/AA870)^(1/3),0)</f>
        <v>0</v>
      </c>
      <c r="AD870" s="3">
        <f>IF(AC870&gt;0,1200*(1-AC870/COUNTA(AC$3:AC$1200))*(COUNTA(AC$3:AC$1200)/AC870)^(1/3),0)</f>
        <v>0</v>
      </c>
      <c r="AF870" s="3">
        <f>IF(AE870&gt;0,1200*(1-AE870/COUNTA(AE$3:AE$1200))*(COUNTA(AE$3:AE$1200)/AE870)^(1/3),0)</f>
        <v>0</v>
      </c>
    </row>
    <row r="871" spans="6:32" x14ac:dyDescent="0.25">
      <c r="F871" s="3">
        <f>IF(E871&gt;0,1200*(1-E871/COUNTA(E$3:E$1200))*(COUNTA(E$3:E$1200)/E871)^(1/3),0)</f>
        <v>0</v>
      </c>
      <c r="H871" s="3">
        <f>IF(G871&gt;0,1200*(1-G871/COUNTA(G$3:G$1200))*(COUNTA(G$3:G$1200)/G871)^(1/3),0)</f>
        <v>0</v>
      </c>
      <c r="J871" s="3">
        <f>IF(I871&gt;0,1200*(1-I871/COUNTA(I$3:I$1200))*(COUNTA(I$3:I$1200)/I871)^(1/3),0)</f>
        <v>0</v>
      </c>
      <c r="L871" s="3">
        <f>IF(K871&gt;0,1200*(1-K871/COUNTA(K$3:K$1200))*(COUNTA(K$3:K$1200)/K871)^(1/3),0)</f>
        <v>0</v>
      </c>
      <c r="N871" s="3">
        <f>IF(M871&gt;0,1200*(1-M871/COUNTA(M$3:M$1200))*(COUNTA(M$3:M$1200)/M871)^(1/3),0)</f>
        <v>0</v>
      </c>
      <c r="P871" s="3">
        <f>IF(O871&gt;0,1200*(1-O871/COUNTA(O$3:O$1200))*(COUNTA(O$3:O$1200)/O871)^(1/3),0)</f>
        <v>0</v>
      </c>
      <c r="R871" s="3">
        <f>IF(Q871&gt;0,1200*(1-Q871/COUNTA(Q$3:Q$1200))*(COUNTA(Q$3:Q$1200)/Q871)^(1/3),0)</f>
        <v>0</v>
      </c>
      <c r="T871" s="3">
        <f>IF(S871&gt;0,1200*(1-S871/COUNTA(S$3:S$1200))*(COUNTA(S$3:S$1200)/S871)^(1/3),0)</f>
        <v>0</v>
      </c>
      <c r="V871" s="3">
        <f>IF(U871&gt;0,1200*(1-U871/COUNTA(U$3:U$1200))*(COUNTA(U$3:U$1200)/U871)^(1/3),0)</f>
        <v>0</v>
      </c>
      <c r="X871" s="3">
        <f>IF(W871&gt;0,1200*(1-W871/COUNTA(W$3:W$1200))*(COUNTA(W$3:W$1200)/W871)^(1/3),0)</f>
        <v>0</v>
      </c>
      <c r="Z871" s="3">
        <f>IF(Y871&gt;0,1200*(1-Y871/COUNTA(Y$3:Y$1200))*(COUNTA(Y$3:Y$1200)/Y871)^(1/3),0)</f>
        <v>0</v>
      </c>
      <c r="AB871" s="3">
        <f>IF(AA871&gt;0,1200*(1-AA871/COUNTA(AA$3:AA$1200))*(COUNTA(AA$3:AA$1200)/AA871)^(1/3),0)</f>
        <v>0</v>
      </c>
      <c r="AD871" s="3">
        <f>IF(AC871&gt;0,1200*(1-AC871/COUNTA(AC$3:AC$1200))*(COUNTA(AC$3:AC$1200)/AC871)^(1/3),0)</f>
        <v>0</v>
      </c>
      <c r="AF871" s="3">
        <f>IF(AE871&gt;0,1200*(1-AE871/COUNTA(AE$3:AE$1200))*(COUNTA(AE$3:AE$1200)/AE871)^(1/3),0)</f>
        <v>0</v>
      </c>
    </row>
    <row r="872" spans="6:32" x14ac:dyDescent="0.25">
      <c r="F872" s="3">
        <f>IF(E872&gt;0,1200*(1-E872/COUNTA(E$3:E$1200))*(COUNTA(E$3:E$1200)/E872)^(1/3),0)</f>
        <v>0</v>
      </c>
      <c r="H872" s="3">
        <f>IF(G872&gt;0,1200*(1-G872/COUNTA(G$3:G$1200))*(COUNTA(G$3:G$1200)/G872)^(1/3),0)</f>
        <v>0</v>
      </c>
      <c r="J872" s="3">
        <f>IF(I872&gt;0,1200*(1-I872/COUNTA(I$3:I$1200))*(COUNTA(I$3:I$1200)/I872)^(1/3),0)</f>
        <v>0</v>
      </c>
      <c r="L872" s="3">
        <f>IF(K872&gt;0,1200*(1-K872/COUNTA(K$3:K$1200))*(COUNTA(K$3:K$1200)/K872)^(1/3),0)</f>
        <v>0</v>
      </c>
      <c r="N872" s="3">
        <f>IF(M872&gt;0,1200*(1-M872/COUNTA(M$3:M$1200))*(COUNTA(M$3:M$1200)/M872)^(1/3),0)</f>
        <v>0</v>
      </c>
      <c r="P872" s="3">
        <f>IF(O872&gt;0,1200*(1-O872/COUNTA(O$3:O$1200))*(COUNTA(O$3:O$1200)/O872)^(1/3),0)</f>
        <v>0</v>
      </c>
      <c r="R872" s="3">
        <f>IF(Q872&gt;0,1200*(1-Q872/COUNTA(Q$3:Q$1200))*(COUNTA(Q$3:Q$1200)/Q872)^(1/3),0)</f>
        <v>0</v>
      </c>
      <c r="T872" s="3">
        <f>IF(S872&gt;0,1200*(1-S872/COUNTA(S$3:S$1200))*(COUNTA(S$3:S$1200)/S872)^(1/3),0)</f>
        <v>0</v>
      </c>
      <c r="V872" s="3">
        <f>IF(U872&gt;0,1200*(1-U872/COUNTA(U$3:U$1200))*(COUNTA(U$3:U$1200)/U872)^(1/3),0)</f>
        <v>0</v>
      </c>
      <c r="X872" s="3">
        <f>IF(W872&gt;0,1200*(1-W872/COUNTA(W$3:W$1200))*(COUNTA(W$3:W$1200)/W872)^(1/3),0)</f>
        <v>0</v>
      </c>
      <c r="Z872" s="3">
        <f>IF(Y872&gt;0,1200*(1-Y872/COUNTA(Y$3:Y$1200))*(COUNTA(Y$3:Y$1200)/Y872)^(1/3),0)</f>
        <v>0</v>
      </c>
      <c r="AB872" s="3">
        <f>IF(AA872&gt;0,1200*(1-AA872/COUNTA(AA$3:AA$1200))*(COUNTA(AA$3:AA$1200)/AA872)^(1/3),0)</f>
        <v>0</v>
      </c>
      <c r="AD872" s="3">
        <f>IF(AC872&gt;0,1200*(1-AC872/COUNTA(AC$3:AC$1200))*(COUNTA(AC$3:AC$1200)/AC872)^(1/3),0)</f>
        <v>0</v>
      </c>
      <c r="AF872" s="3">
        <f>IF(AE872&gt;0,1200*(1-AE872/COUNTA(AE$3:AE$1200))*(COUNTA(AE$3:AE$1200)/AE872)^(1/3),0)</f>
        <v>0</v>
      </c>
    </row>
    <row r="873" spans="6:32" x14ac:dyDescent="0.25">
      <c r="F873" s="3">
        <f>IF(E873&gt;0,1200*(1-E873/COUNTA(E$3:E$1200))*(COUNTA(E$3:E$1200)/E873)^(1/3),0)</f>
        <v>0</v>
      </c>
      <c r="H873" s="3">
        <f>IF(G873&gt;0,1200*(1-G873/COUNTA(G$3:G$1200))*(COUNTA(G$3:G$1200)/G873)^(1/3),0)</f>
        <v>0</v>
      </c>
      <c r="J873" s="3">
        <f>IF(I873&gt;0,1200*(1-I873/COUNTA(I$3:I$1200))*(COUNTA(I$3:I$1200)/I873)^(1/3),0)</f>
        <v>0</v>
      </c>
      <c r="L873" s="3">
        <f>IF(K873&gt;0,1200*(1-K873/COUNTA(K$3:K$1200))*(COUNTA(K$3:K$1200)/K873)^(1/3),0)</f>
        <v>0</v>
      </c>
      <c r="N873" s="3">
        <f>IF(M873&gt;0,1200*(1-M873/COUNTA(M$3:M$1200))*(COUNTA(M$3:M$1200)/M873)^(1/3),0)</f>
        <v>0</v>
      </c>
      <c r="P873" s="3">
        <f>IF(O873&gt;0,1200*(1-O873/COUNTA(O$3:O$1200))*(COUNTA(O$3:O$1200)/O873)^(1/3),0)</f>
        <v>0</v>
      </c>
      <c r="R873" s="3">
        <f>IF(Q873&gt;0,1200*(1-Q873/COUNTA(Q$3:Q$1200))*(COUNTA(Q$3:Q$1200)/Q873)^(1/3),0)</f>
        <v>0</v>
      </c>
      <c r="T873" s="3">
        <f>IF(S873&gt;0,1200*(1-S873/COUNTA(S$3:S$1200))*(COUNTA(S$3:S$1200)/S873)^(1/3),0)</f>
        <v>0</v>
      </c>
      <c r="V873" s="3">
        <f>IF(U873&gt;0,1200*(1-U873/COUNTA(U$3:U$1200))*(COUNTA(U$3:U$1200)/U873)^(1/3),0)</f>
        <v>0</v>
      </c>
      <c r="X873" s="3">
        <f>IF(W873&gt;0,1200*(1-W873/COUNTA(W$3:W$1200))*(COUNTA(W$3:W$1200)/W873)^(1/3),0)</f>
        <v>0</v>
      </c>
      <c r="Z873" s="3">
        <f>IF(Y873&gt;0,1200*(1-Y873/COUNTA(Y$3:Y$1200))*(COUNTA(Y$3:Y$1200)/Y873)^(1/3),0)</f>
        <v>0</v>
      </c>
      <c r="AB873" s="3">
        <f>IF(AA873&gt;0,1200*(1-AA873/COUNTA(AA$3:AA$1200))*(COUNTA(AA$3:AA$1200)/AA873)^(1/3),0)</f>
        <v>0</v>
      </c>
      <c r="AD873" s="3">
        <f>IF(AC873&gt;0,1200*(1-AC873/COUNTA(AC$3:AC$1200))*(COUNTA(AC$3:AC$1200)/AC873)^(1/3),0)</f>
        <v>0</v>
      </c>
      <c r="AF873" s="3">
        <f>IF(AE873&gt;0,1200*(1-AE873/COUNTA(AE$3:AE$1200))*(COUNTA(AE$3:AE$1200)/AE873)^(1/3),0)</f>
        <v>0</v>
      </c>
    </row>
    <row r="874" spans="6:32" x14ac:dyDescent="0.25">
      <c r="F874" s="3">
        <f>IF(E874&gt;0,1200*(1-E874/COUNTA(E$3:E$1200))*(COUNTA(E$3:E$1200)/E874)^(1/3),0)</f>
        <v>0</v>
      </c>
      <c r="H874" s="3">
        <f>IF(G874&gt;0,1200*(1-G874/COUNTA(G$3:G$1200))*(COUNTA(G$3:G$1200)/G874)^(1/3),0)</f>
        <v>0</v>
      </c>
      <c r="J874" s="3">
        <f>IF(I874&gt;0,1200*(1-I874/COUNTA(I$3:I$1200))*(COUNTA(I$3:I$1200)/I874)^(1/3),0)</f>
        <v>0</v>
      </c>
      <c r="L874" s="3">
        <f>IF(K874&gt;0,1200*(1-K874/COUNTA(K$3:K$1200))*(COUNTA(K$3:K$1200)/K874)^(1/3),0)</f>
        <v>0</v>
      </c>
      <c r="N874" s="3">
        <f>IF(M874&gt;0,1200*(1-M874/COUNTA(M$3:M$1200))*(COUNTA(M$3:M$1200)/M874)^(1/3),0)</f>
        <v>0</v>
      </c>
      <c r="P874" s="3">
        <f>IF(O874&gt;0,1200*(1-O874/COUNTA(O$3:O$1200))*(COUNTA(O$3:O$1200)/O874)^(1/3),0)</f>
        <v>0</v>
      </c>
      <c r="R874" s="3">
        <f>IF(Q874&gt;0,1200*(1-Q874/COUNTA(Q$3:Q$1200))*(COUNTA(Q$3:Q$1200)/Q874)^(1/3),0)</f>
        <v>0</v>
      </c>
      <c r="T874" s="3">
        <f>IF(S874&gt;0,1200*(1-S874/COUNTA(S$3:S$1200))*(COUNTA(S$3:S$1200)/S874)^(1/3),0)</f>
        <v>0</v>
      </c>
      <c r="V874" s="3">
        <f>IF(U874&gt;0,1200*(1-U874/COUNTA(U$3:U$1200))*(COUNTA(U$3:U$1200)/U874)^(1/3),0)</f>
        <v>0</v>
      </c>
      <c r="X874" s="3">
        <f>IF(W874&gt;0,1200*(1-W874/COUNTA(W$3:W$1200))*(COUNTA(W$3:W$1200)/W874)^(1/3),0)</f>
        <v>0</v>
      </c>
      <c r="Z874" s="3">
        <f>IF(Y874&gt;0,1200*(1-Y874/COUNTA(Y$3:Y$1200))*(COUNTA(Y$3:Y$1200)/Y874)^(1/3),0)</f>
        <v>0</v>
      </c>
      <c r="AB874" s="3">
        <f>IF(AA874&gt;0,1200*(1-AA874/COUNTA(AA$3:AA$1200))*(COUNTA(AA$3:AA$1200)/AA874)^(1/3),0)</f>
        <v>0</v>
      </c>
      <c r="AD874" s="3">
        <f>IF(AC874&gt;0,1200*(1-AC874/COUNTA(AC$3:AC$1200))*(COUNTA(AC$3:AC$1200)/AC874)^(1/3),0)</f>
        <v>0</v>
      </c>
      <c r="AF874" s="3">
        <f>IF(AE874&gt;0,1200*(1-AE874/COUNTA(AE$3:AE$1200))*(COUNTA(AE$3:AE$1200)/AE874)^(1/3),0)</f>
        <v>0</v>
      </c>
    </row>
    <row r="875" spans="6:32" x14ac:dyDescent="0.25">
      <c r="F875" s="3">
        <f>IF(E875&gt;0,1200*(1-E875/COUNTA(E$3:E$1200))*(COUNTA(E$3:E$1200)/E875)^(1/3),0)</f>
        <v>0</v>
      </c>
      <c r="H875" s="3">
        <f>IF(G875&gt;0,1200*(1-G875/COUNTA(G$3:G$1200))*(COUNTA(G$3:G$1200)/G875)^(1/3),0)</f>
        <v>0</v>
      </c>
      <c r="J875" s="3">
        <f>IF(I875&gt;0,1200*(1-I875/COUNTA(I$3:I$1200))*(COUNTA(I$3:I$1200)/I875)^(1/3),0)</f>
        <v>0</v>
      </c>
      <c r="L875" s="3">
        <f>IF(K875&gt;0,1200*(1-K875/COUNTA(K$3:K$1200))*(COUNTA(K$3:K$1200)/K875)^(1/3),0)</f>
        <v>0</v>
      </c>
      <c r="N875" s="3">
        <f>IF(M875&gt;0,1200*(1-M875/COUNTA(M$3:M$1200))*(COUNTA(M$3:M$1200)/M875)^(1/3),0)</f>
        <v>0</v>
      </c>
      <c r="P875" s="3">
        <f>IF(O875&gt;0,1200*(1-O875/COUNTA(O$3:O$1200))*(COUNTA(O$3:O$1200)/O875)^(1/3),0)</f>
        <v>0</v>
      </c>
      <c r="R875" s="3">
        <f>IF(Q875&gt;0,1200*(1-Q875/COUNTA(Q$3:Q$1200))*(COUNTA(Q$3:Q$1200)/Q875)^(1/3),0)</f>
        <v>0</v>
      </c>
      <c r="T875" s="3">
        <f>IF(S875&gt;0,1200*(1-S875/COUNTA(S$3:S$1200))*(COUNTA(S$3:S$1200)/S875)^(1/3),0)</f>
        <v>0</v>
      </c>
      <c r="V875" s="3">
        <f>IF(U875&gt;0,1200*(1-U875/COUNTA(U$3:U$1200))*(COUNTA(U$3:U$1200)/U875)^(1/3),0)</f>
        <v>0</v>
      </c>
      <c r="X875" s="3">
        <f>IF(W875&gt;0,1200*(1-W875/COUNTA(W$3:W$1200))*(COUNTA(W$3:W$1200)/W875)^(1/3),0)</f>
        <v>0</v>
      </c>
      <c r="Z875" s="3">
        <f>IF(Y875&gt;0,1200*(1-Y875/COUNTA(Y$3:Y$1200))*(COUNTA(Y$3:Y$1200)/Y875)^(1/3),0)</f>
        <v>0</v>
      </c>
      <c r="AB875" s="3">
        <f>IF(AA875&gt;0,1200*(1-AA875/COUNTA(AA$3:AA$1200))*(COUNTA(AA$3:AA$1200)/AA875)^(1/3),0)</f>
        <v>0</v>
      </c>
      <c r="AD875" s="3">
        <f>IF(AC875&gt;0,1200*(1-AC875/COUNTA(AC$3:AC$1200))*(COUNTA(AC$3:AC$1200)/AC875)^(1/3),0)</f>
        <v>0</v>
      </c>
      <c r="AF875" s="3">
        <f>IF(AE875&gt;0,1200*(1-AE875/COUNTA(AE$3:AE$1200))*(COUNTA(AE$3:AE$1200)/AE875)^(1/3),0)</f>
        <v>0</v>
      </c>
    </row>
    <row r="876" spans="6:32" x14ac:dyDescent="0.25">
      <c r="F876" s="3">
        <f>IF(E876&gt;0,1200*(1-E876/COUNTA(E$3:E$1200))*(COUNTA(E$3:E$1200)/E876)^(1/3),0)</f>
        <v>0</v>
      </c>
      <c r="H876" s="3">
        <f>IF(G876&gt;0,1200*(1-G876/COUNTA(G$3:G$1200))*(COUNTA(G$3:G$1200)/G876)^(1/3),0)</f>
        <v>0</v>
      </c>
      <c r="J876" s="3">
        <f>IF(I876&gt;0,1200*(1-I876/COUNTA(I$3:I$1200))*(COUNTA(I$3:I$1200)/I876)^(1/3),0)</f>
        <v>0</v>
      </c>
      <c r="L876" s="3">
        <f>IF(K876&gt;0,1200*(1-K876/COUNTA(K$3:K$1200))*(COUNTA(K$3:K$1200)/K876)^(1/3),0)</f>
        <v>0</v>
      </c>
      <c r="N876" s="3">
        <f>IF(M876&gt;0,1200*(1-M876/COUNTA(M$3:M$1200))*(COUNTA(M$3:M$1200)/M876)^(1/3),0)</f>
        <v>0</v>
      </c>
      <c r="P876" s="3">
        <f>IF(O876&gt;0,1200*(1-O876/COUNTA(O$3:O$1200))*(COUNTA(O$3:O$1200)/O876)^(1/3),0)</f>
        <v>0</v>
      </c>
      <c r="R876" s="3">
        <f>IF(Q876&gt;0,1200*(1-Q876/COUNTA(Q$3:Q$1200))*(COUNTA(Q$3:Q$1200)/Q876)^(1/3),0)</f>
        <v>0</v>
      </c>
      <c r="T876" s="3">
        <f>IF(S876&gt;0,1200*(1-S876/COUNTA(S$3:S$1200))*(COUNTA(S$3:S$1200)/S876)^(1/3),0)</f>
        <v>0</v>
      </c>
      <c r="V876" s="3">
        <f>IF(U876&gt;0,1200*(1-U876/COUNTA(U$3:U$1200))*(COUNTA(U$3:U$1200)/U876)^(1/3),0)</f>
        <v>0</v>
      </c>
      <c r="X876" s="3">
        <f>IF(W876&gt;0,1200*(1-W876/COUNTA(W$3:W$1200))*(COUNTA(W$3:W$1200)/W876)^(1/3),0)</f>
        <v>0</v>
      </c>
      <c r="Z876" s="3">
        <f>IF(Y876&gt;0,1200*(1-Y876/COUNTA(Y$3:Y$1200))*(COUNTA(Y$3:Y$1200)/Y876)^(1/3),0)</f>
        <v>0</v>
      </c>
      <c r="AB876" s="3">
        <f>IF(AA876&gt;0,1200*(1-AA876/COUNTA(AA$3:AA$1200))*(COUNTA(AA$3:AA$1200)/AA876)^(1/3),0)</f>
        <v>0</v>
      </c>
      <c r="AD876" s="3">
        <f>IF(AC876&gt;0,1200*(1-AC876/COUNTA(AC$3:AC$1200))*(COUNTA(AC$3:AC$1200)/AC876)^(1/3),0)</f>
        <v>0</v>
      </c>
      <c r="AF876" s="3">
        <f>IF(AE876&gt;0,1200*(1-AE876/COUNTA(AE$3:AE$1200))*(COUNTA(AE$3:AE$1200)/AE876)^(1/3),0)</f>
        <v>0</v>
      </c>
    </row>
    <row r="877" spans="6:32" x14ac:dyDescent="0.25">
      <c r="F877" s="3">
        <f>IF(E877&gt;0,1200*(1-E877/COUNTA(E$3:E$1200))*(COUNTA(E$3:E$1200)/E877)^(1/3),0)</f>
        <v>0</v>
      </c>
      <c r="H877" s="3">
        <f>IF(G877&gt;0,1200*(1-G877/COUNTA(G$3:G$1200))*(COUNTA(G$3:G$1200)/G877)^(1/3),0)</f>
        <v>0</v>
      </c>
      <c r="J877" s="3">
        <f>IF(I877&gt;0,1200*(1-I877/COUNTA(I$3:I$1200))*(COUNTA(I$3:I$1200)/I877)^(1/3),0)</f>
        <v>0</v>
      </c>
      <c r="L877" s="3">
        <f>IF(K877&gt;0,1200*(1-K877/COUNTA(K$3:K$1200))*(COUNTA(K$3:K$1200)/K877)^(1/3),0)</f>
        <v>0</v>
      </c>
      <c r="N877" s="3">
        <f>IF(M877&gt;0,1200*(1-M877/COUNTA(M$3:M$1200))*(COUNTA(M$3:M$1200)/M877)^(1/3),0)</f>
        <v>0</v>
      </c>
      <c r="P877" s="3">
        <f>IF(O877&gt;0,1200*(1-O877/COUNTA(O$3:O$1200))*(COUNTA(O$3:O$1200)/O877)^(1/3),0)</f>
        <v>0</v>
      </c>
      <c r="R877" s="3">
        <f>IF(Q877&gt;0,1200*(1-Q877/COUNTA(Q$3:Q$1200))*(COUNTA(Q$3:Q$1200)/Q877)^(1/3),0)</f>
        <v>0</v>
      </c>
      <c r="T877" s="3">
        <f>IF(S877&gt;0,1200*(1-S877/COUNTA(S$3:S$1200))*(COUNTA(S$3:S$1200)/S877)^(1/3),0)</f>
        <v>0</v>
      </c>
      <c r="V877" s="3">
        <f>IF(U877&gt;0,1200*(1-U877/COUNTA(U$3:U$1200))*(COUNTA(U$3:U$1200)/U877)^(1/3),0)</f>
        <v>0</v>
      </c>
      <c r="X877" s="3">
        <f>IF(W877&gt;0,1200*(1-W877/COUNTA(W$3:W$1200))*(COUNTA(W$3:W$1200)/W877)^(1/3),0)</f>
        <v>0</v>
      </c>
      <c r="Z877" s="3">
        <f>IF(Y877&gt;0,1200*(1-Y877/COUNTA(Y$3:Y$1200))*(COUNTA(Y$3:Y$1200)/Y877)^(1/3),0)</f>
        <v>0</v>
      </c>
      <c r="AB877" s="3">
        <f>IF(AA877&gt;0,1200*(1-AA877/COUNTA(AA$3:AA$1200))*(COUNTA(AA$3:AA$1200)/AA877)^(1/3),0)</f>
        <v>0</v>
      </c>
      <c r="AD877" s="3">
        <f>IF(AC877&gt;0,1200*(1-AC877/COUNTA(AC$3:AC$1200))*(COUNTA(AC$3:AC$1200)/AC877)^(1/3),0)</f>
        <v>0</v>
      </c>
      <c r="AF877" s="3">
        <f>IF(AE877&gt;0,1200*(1-AE877/COUNTA(AE$3:AE$1200))*(COUNTA(AE$3:AE$1200)/AE877)^(1/3),0)</f>
        <v>0</v>
      </c>
    </row>
    <row r="878" spans="6:32" x14ac:dyDescent="0.25">
      <c r="F878" s="3">
        <f>IF(E878&gt;0,1200*(1-E878/COUNTA(E$3:E$1200))*(COUNTA(E$3:E$1200)/E878)^(1/3),0)</f>
        <v>0</v>
      </c>
      <c r="H878" s="3">
        <f>IF(G878&gt;0,1200*(1-G878/COUNTA(G$3:G$1200))*(COUNTA(G$3:G$1200)/G878)^(1/3),0)</f>
        <v>0</v>
      </c>
      <c r="J878" s="3">
        <f>IF(I878&gt;0,1200*(1-I878/COUNTA(I$3:I$1200))*(COUNTA(I$3:I$1200)/I878)^(1/3),0)</f>
        <v>0</v>
      </c>
      <c r="L878" s="3">
        <f>IF(K878&gt;0,1200*(1-K878/COUNTA(K$3:K$1200))*(COUNTA(K$3:K$1200)/K878)^(1/3),0)</f>
        <v>0</v>
      </c>
      <c r="N878" s="3">
        <f>IF(M878&gt;0,1200*(1-M878/COUNTA(M$3:M$1200))*(COUNTA(M$3:M$1200)/M878)^(1/3),0)</f>
        <v>0</v>
      </c>
      <c r="P878" s="3">
        <f>IF(O878&gt;0,1200*(1-O878/COUNTA(O$3:O$1200))*(COUNTA(O$3:O$1200)/O878)^(1/3),0)</f>
        <v>0</v>
      </c>
      <c r="R878" s="3">
        <f>IF(Q878&gt;0,1200*(1-Q878/COUNTA(Q$3:Q$1200))*(COUNTA(Q$3:Q$1200)/Q878)^(1/3),0)</f>
        <v>0</v>
      </c>
      <c r="T878" s="3">
        <f>IF(S878&gt;0,1200*(1-S878/COUNTA(S$3:S$1200))*(COUNTA(S$3:S$1200)/S878)^(1/3),0)</f>
        <v>0</v>
      </c>
      <c r="V878" s="3">
        <f>IF(U878&gt;0,1200*(1-U878/COUNTA(U$3:U$1200))*(COUNTA(U$3:U$1200)/U878)^(1/3),0)</f>
        <v>0</v>
      </c>
      <c r="X878" s="3">
        <f>IF(W878&gt;0,1200*(1-W878/COUNTA(W$3:W$1200))*(COUNTA(W$3:W$1200)/W878)^(1/3),0)</f>
        <v>0</v>
      </c>
      <c r="Z878" s="3">
        <f>IF(Y878&gt;0,1200*(1-Y878/COUNTA(Y$3:Y$1200))*(COUNTA(Y$3:Y$1200)/Y878)^(1/3),0)</f>
        <v>0</v>
      </c>
      <c r="AB878" s="3">
        <f>IF(AA878&gt;0,1200*(1-AA878/COUNTA(AA$3:AA$1200))*(COUNTA(AA$3:AA$1200)/AA878)^(1/3),0)</f>
        <v>0</v>
      </c>
      <c r="AD878" s="3">
        <f>IF(AC878&gt;0,1200*(1-AC878/COUNTA(AC$3:AC$1200))*(COUNTA(AC$3:AC$1200)/AC878)^(1/3),0)</f>
        <v>0</v>
      </c>
      <c r="AF878" s="3">
        <f>IF(AE878&gt;0,1200*(1-AE878/COUNTA(AE$3:AE$1200))*(COUNTA(AE$3:AE$1200)/AE878)^(1/3),0)</f>
        <v>0</v>
      </c>
    </row>
    <row r="879" spans="6:32" x14ac:dyDescent="0.25">
      <c r="F879" s="3">
        <f>IF(E879&gt;0,1200*(1-E879/COUNTA(E$3:E$1200))*(COUNTA(E$3:E$1200)/E879)^(1/3),0)</f>
        <v>0</v>
      </c>
      <c r="H879" s="3">
        <f>IF(G879&gt;0,1200*(1-G879/COUNTA(G$3:G$1200))*(COUNTA(G$3:G$1200)/G879)^(1/3),0)</f>
        <v>0</v>
      </c>
      <c r="J879" s="3">
        <f>IF(I879&gt;0,1200*(1-I879/COUNTA(I$3:I$1200))*(COUNTA(I$3:I$1200)/I879)^(1/3),0)</f>
        <v>0</v>
      </c>
      <c r="L879" s="3">
        <f>IF(K879&gt;0,1200*(1-K879/COUNTA(K$3:K$1200))*(COUNTA(K$3:K$1200)/K879)^(1/3),0)</f>
        <v>0</v>
      </c>
      <c r="N879" s="3">
        <f>IF(M879&gt;0,1200*(1-M879/COUNTA(M$3:M$1200))*(COUNTA(M$3:M$1200)/M879)^(1/3),0)</f>
        <v>0</v>
      </c>
      <c r="P879" s="3">
        <f>IF(O879&gt;0,1200*(1-O879/COUNTA(O$3:O$1200))*(COUNTA(O$3:O$1200)/O879)^(1/3),0)</f>
        <v>0</v>
      </c>
      <c r="R879" s="3">
        <f>IF(Q879&gt;0,1200*(1-Q879/COUNTA(Q$3:Q$1200))*(COUNTA(Q$3:Q$1200)/Q879)^(1/3),0)</f>
        <v>0</v>
      </c>
      <c r="T879" s="3">
        <f>IF(S879&gt;0,1200*(1-S879/COUNTA(S$3:S$1200))*(COUNTA(S$3:S$1200)/S879)^(1/3),0)</f>
        <v>0</v>
      </c>
      <c r="V879" s="3">
        <f>IF(U879&gt;0,1200*(1-U879/COUNTA(U$3:U$1200))*(COUNTA(U$3:U$1200)/U879)^(1/3),0)</f>
        <v>0</v>
      </c>
      <c r="X879" s="3">
        <f>IF(W879&gt;0,1200*(1-W879/COUNTA(W$3:W$1200))*(COUNTA(W$3:W$1200)/W879)^(1/3),0)</f>
        <v>0</v>
      </c>
      <c r="Z879" s="3">
        <f>IF(Y879&gt;0,1200*(1-Y879/COUNTA(Y$3:Y$1200))*(COUNTA(Y$3:Y$1200)/Y879)^(1/3),0)</f>
        <v>0</v>
      </c>
      <c r="AB879" s="3">
        <f>IF(AA879&gt;0,1200*(1-AA879/COUNTA(AA$3:AA$1200))*(COUNTA(AA$3:AA$1200)/AA879)^(1/3),0)</f>
        <v>0</v>
      </c>
      <c r="AD879" s="3">
        <f>IF(AC879&gt;0,1200*(1-AC879/COUNTA(AC$3:AC$1200))*(COUNTA(AC$3:AC$1200)/AC879)^(1/3),0)</f>
        <v>0</v>
      </c>
      <c r="AF879" s="3">
        <f>IF(AE879&gt;0,1200*(1-AE879/COUNTA(AE$3:AE$1200))*(COUNTA(AE$3:AE$1200)/AE879)^(1/3),0)</f>
        <v>0</v>
      </c>
    </row>
    <row r="880" spans="6:32" x14ac:dyDescent="0.25">
      <c r="F880" s="3">
        <f>IF(E880&gt;0,1200*(1-E880/COUNTA(E$3:E$1200))*(COUNTA(E$3:E$1200)/E880)^(1/3),0)</f>
        <v>0</v>
      </c>
      <c r="H880" s="3">
        <f>IF(G880&gt;0,1200*(1-G880/COUNTA(G$3:G$1200))*(COUNTA(G$3:G$1200)/G880)^(1/3),0)</f>
        <v>0</v>
      </c>
      <c r="J880" s="3">
        <f>IF(I880&gt;0,1200*(1-I880/COUNTA(I$3:I$1200))*(COUNTA(I$3:I$1200)/I880)^(1/3),0)</f>
        <v>0</v>
      </c>
      <c r="L880" s="3">
        <f>IF(K880&gt;0,1200*(1-K880/COUNTA(K$3:K$1200))*(COUNTA(K$3:K$1200)/K880)^(1/3),0)</f>
        <v>0</v>
      </c>
      <c r="N880" s="3">
        <f>IF(M880&gt;0,1200*(1-M880/COUNTA(M$3:M$1200))*(COUNTA(M$3:M$1200)/M880)^(1/3),0)</f>
        <v>0</v>
      </c>
      <c r="P880" s="3">
        <f>IF(O880&gt;0,1200*(1-O880/COUNTA(O$3:O$1200))*(COUNTA(O$3:O$1200)/O880)^(1/3),0)</f>
        <v>0</v>
      </c>
      <c r="R880" s="3">
        <f>IF(Q880&gt;0,1200*(1-Q880/COUNTA(Q$3:Q$1200))*(COUNTA(Q$3:Q$1200)/Q880)^(1/3),0)</f>
        <v>0</v>
      </c>
      <c r="T880" s="3">
        <f>IF(S880&gt;0,1200*(1-S880/COUNTA(S$3:S$1200))*(COUNTA(S$3:S$1200)/S880)^(1/3),0)</f>
        <v>0</v>
      </c>
      <c r="V880" s="3">
        <f>IF(U880&gt;0,1200*(1-U880/COUNTA(U$3:U$1200))*(COUNTA(U$3:U$1200)/U880)^(1/3),0)</f>
        <v>0</v>
      </c>
      <c r="X880" s="3">
        <f>IF(W880&gt;0,1200*(1-W880/COUNTA(W$3:W$1200))*(COUNTA(W$3:W$1200)/W880)^(1/3),0)</f>
        <v>0</v>
      </c>
      <c r="Z880" s="3">
        <f>IF(Y880&gt;0,1200*(1-Y880/COUNTA(Y$3:Y$1200))*(COUNTA(Y$3:Y$1200)/Y880)^(1/3),0)</f>
        <v>0</v>
      </c>
      <c r="AB880" s="3">
        <f>IF(AA880&gt;0,1200*(1-AA880/COUNTA(AA$3:AA$1200))*(COUNTA(AA$3:AA$1200)/AA880)^(1/3),0)</f>
        <v>0</v>
      </c>
      <c r="AD880" s="3">
        <f>IF(AC880&gt;0,1200*(1-AC880/COUNTA(AC$3:AC$1200))*(COUNTA(AC$3:AC$1200)/AC880)^(1/3),0)</f>
        <v>0</v>
      </c>
      <c r="AF880" s="3">
        <f>IF(AE880&gt;0,1200*(1-AE880/COUNTA(AE$3:AE$1200))*(COUNTA(AE$3:AE$1200)/AE880)^(1/3),0)</f>
        <v>0</v>
      </c>
    </row>
    <row r="881" spans="6:32" x14ac:dyDescent="0.25">
      <c r="F881" s="3">
        <f>IF(E881&gt;0,1200*(1-E881/COUNTA(E$3:E$1200))*(COUNTA(E$3:E$1200)/E881)^(1/3),0)</f>
        <v>0</v>
      </c>
      <c r="H881" s="3">
        <f>IF(G881&gt;0,1200*(1-G881/COUNTA(G$3:G$1200))*(COUNTA(G$3:G$1200)/G881)^(1/3),0)</f>
        <v>0</v>
      </c>
      <c r="J881" s="3">
        <f>IF(I881&gt;0,1200*(1-I881/COUNTA(I$3:I$1200))*(COUNTA(I$3:I$1200)/I881)^(1/3),0)</f>
        <v>0</v>
      </c>
      <c r="L881" s="3">
        <f>IF(K881&gt;0,1200*(1-K881/COUNTA(K$3:K$1200))*(COUNTA(K$3:K$1200)/K881)^(1/3),0)</f>
        <v>0</v>
      </c>
      <c r="N881" s="3">
        <f>IF(M881&gt;0,1200*(1-M881/COUNTA(M$3:M$1200))*(COUNTA(M$3:M$1200)/M881)^(1/3),0)</f>
        <v>0</v>
      </c>
      <c r="P881" s="3">
        <f>IF(O881&gt;0,1200*(1-O881/COUNTA(O$3:O$1200))*(COUNTA(O$3:O$1200)/O881)^(1/3),0)</f>
        <v>0</v>
      </c>
      <c r="R881" s="3">
        <f>IF(Q881&gt;0,1200*(1-Q881/COUNTA(Q$3:Q$1200))*(COUNTA(Q$3:Q$1200)/Q881)^(1/3),0)</f>
        <v>0</v>
      </c>
      <c r="T881" s="3">
        <f>IF(S881&gt;0,1200*(1-S881/COUNTA(S$3:S$1200))*(COUNTA(S$3:S$1200)/S881)^(1/3),0)</f>
        <v>0</v>
      </c>
      <c r="V881" s="3">
        <f>IF(U881&gt;0,1200*(1-U881/COUNTA(U$3:U$1200))*(COUNTA(U$3:U$1200)/U881)^(1/3),0)</f>
        <v>0</v>
      </c>
      <c r="X881" s="3">
        <f>IF(W881&gt;0,1200*(1-W881/COUNTA(W$3:W$1200))*(COUNTA(W$3:W$1200)/W881)^(1/3),0)</f>
        <v>0</v>
      </c>
      <c r="Z881" s="3">
        <f>IF(Y881&gt;0,1200*(1-Y881/COUNTA(Y$3:Y$1200))*(COUNTA(Y$3:Y$1200)/Y881)^(1/3),0)</f>
        <v>0</v>
      </c>
      <c r="AB881" s="3">
        <f>IF(AA881&gt;0,1200*(1-AA881/COUNTA(AA$3:AA$1200))*(COUNTA(AA$3:AA$1200)/AA881)^(1/3),0)</f>
        <v>0</v>
      </c>
      <c r="AD881" s="3">
        <f>IF(AC881&gt;0,1200*(1-AC881/COUNTA(AC$3:AC$1200))*(COUNTA(AC$3:AC$1200)/AC881)^(1/3),0)</f>
        <v>0</v>
      </c>
      <c r="AF881" s="3">
        <f>IF(AE881&gt;0,1200*(1-AE881/COUNTA(AE$3:AE$1200))*(COUNTA(AE$3:AE$1200)/AE881)^(1/3),0)</f>
        <v>0</v>
      </c>
    </row>
    <row r="882" spans="6:32" x14ac:dyDescent="0.25">
      <c r="F882" s="3">
        <f>IF(E882&gt;0,1200*(1-E882/COUNTA(E$3:E$1200))*(COUNTA(E$3:E$1200)/E882)^(1/3),0)</f>
        <v>0</v>
      </c>
      <c r="H882" s="3">
        <f>IF(G882&gt;0,1200*(1-G882/COUNTA(G$3:G$1200))*(COUNTA(G$3:G$1200)/G882)^(1/3),0)</f>
        <v>0</v>
      </c>
      <c r="J882" s="3">
        <f>IF(I882&gt;0,1200*(1-I882/COUNTA(I$3:I$1200))*(COUNTA(I$3:I$1200)/I882)^(1/3),0)</f>
        <v>0</v>
      </c>
      <c r="L882" s="3">
        <f>IF(K882&gt;0,1200*(1-K882/COUNTA(K$3:K$1200))*(COUNTA(K$3:K$1200)/K882)^(1/3),0)</f>
        <v>0</v>
      </c>
      <c r="N882" s="3">
        <f>IF(M882&gt;0,1200*(1-M882/COUNTA(M$3:M$1200))*(COUNTA(M$3:M$1200)/M882)^(1/3),0)</f>
        <v>0</v>
      </c>
      <c r="P882" s="3">
        <f>IF(O882&gt;0,1200*(1-O882/COUNTA(O$3:O$1200))*(COUNTA(O$3:O$1200)/O882)^(1/3),0)</f>
        <v>0</v>
      </c>
      <c r="R882" s="3">
        <f>IF(Q882&gt;0,1200*(1-Q882/COUNTA(Q$3:Q$1200))*(COUNTA(Q$3:Q$1200)/Q882)^(1/3),0)</f>
        <v>0</v>
      </c>
      <c r="T882" s="3">
        <f>IF(S882&gt;0,1200*(1-S882/COUNTA(S$3:S$1200))*(COUNTA(S$3:S$1200)/S882)^(1/3),0)</f>
        <v>0</v>
      </c>
      <c r="V882" s="3">
        <f>IF(U882&gt;0,1200*(1-U882/COUNTA(U$3:U$1200))*(COUNTA(U$3:U$1200)/U882)^(1/3),0)</f>
        <v>0</v>
      </c>
      <c r="X882" s="3">
        <f>IF(W882&gt;0,1200*(1-W882/COUNTA(W$3:W$1200))*(COUNTA(W$3:W$1200)/W882)^(1/3),0)</f>
        <v>0</v>
      </c>
      <c r="Z882" s="3">
        <f>IF(Y882&gt;0,1200*(1-Y882/COUNTA(Y$3:Y$1200))*(COUNTA(Y$3:Y$1200)/Y882)^(1/3),0)</f>
        <v>0</v>
      </c>
      <c r="AB882" s="3">
        <f>IF(AA882&gt;0,1200*(1-AA882/COUNTA(AA$3:AA$1200))*(COUNTA(AA$3:AA$1200)/AA882)^(1/3),0)</f>
        <v>0</v>
      </c>
      <c r="AD882" s="3">
        <f>IF(AC882&gt;0,1200*(1-AC882/COUNTA(AC$3:AC$1200))*(COUNTA(AC$3:AC$1200)/AC882)^(1/3),0)</f>
        <v>0</v>
      </c>
      <c r="AF882" s="3">
        <f>IF(AE882&gt;0,1200*(1-AE882/COUNTA(AE$3:AE$1200))*(COUNTA(AE$3:AE$1200)/AE882)^(1/3),0)</f>
        <v>0</v>
      </c>
    </row>
    <row r="883" spans="6:32" x14ac:dyDescent="0.25">
      <c r="F883" s="3">
        <f>IF(E883&gt;0,1200*(1-E883/COUNTA(E$3:E$1200))*(COUNTA(E$3:E$1200)/E883)^(1/3),0)</f>
        <v>0</v>
      </c>
      <c r="H883" s="3">
        <f>IF(G883&gt;0,1200*(1-G883/COUNTA(G$3:G$1200))*(COUNTA(G$3:G$1200)/G883)^(1/3),0)</f>
        <v>0</v>
      </c>
      <c r="J883" s="3">
        <f>IF(I883&gt;0,1200*(1-I883/COUNTA(I$3:I$1200))*(COUNTA(I$3:I$1200)/I883)^(1/3),0)</f>
        <v>0</v>
      </c>
      <c r="L883" s="3">
        <f>IF(K883&gt;0,1200*(1-K883/COUNTA(K$3:K$1200))*(COUNTA(K$3:K$1200)/K883)^(1/3),0)</f>
        <v>0</v>
      </c>
      <c r="N883" s="3">
        <f>IF(M883&gt;0,1200*(1-M883/COUNTA(M$3:M$1200))*(COUNTA(M$3:M$1200)/M883)^(1/3),0)</f>
        <v>0</v>
      </c>
      <c r="P883" s="3">
        <f>IF(O883&gt;0,1200*(1-O883/COUNTA(O$3:O$1200))*(COUNTA(O$3:O$1200)/O883)^(1/3),0)</f>
        <v>0</v>
      </c>
      <c r="R883" s="3">
        <f>IF(Q883&gt;0,1200*(1-Q883/COUNTA(Q$3:Q$1200))*(COUNTA(Q$3:Q$1200)/Q883)^(1/3),0)</f>
        <v>0</v>
      </c>
      <c r="T883" s="3">
        <f>IF(S883&gt;0,1200*(1-S883/COUNTA(S$3:S$1200))*(COUNTA(S$3:S$1200)/S883)^(1/3),0)</f>
        <v>0</v>
      </c>
      <c r="V883" s="3">
        <f>IF(U883&gt;0,1200*(1-U883/COUNTA(U$3:U$1200))*(COUNTA(U$3:U$1200)/U883)^(1/3),0)</f>
        <v>0</v>
      </c>
      <c r="X883" s="3">
        <f>IF(W883&gt;0,1200*(1-W883/COUNTA(W$3:W$1200))*(COUNTA(W$3:W$1200)/W883)^(1/3),0)</f>
        <v>0</v>
      </c>
      <c r="Z883" s="3">
        <f>IF(Y883&gt;0,1200*(1-Y883/COUNTA(Y$3:Y$1200))*(COUNTA(Y$3:Y$1200)/Y883)^(1/3),0)</f>
        <v>0</v>
      </c>
      <c r="AB883" s="3">
        <f>IF(AA883&gt;0,1200*(1-AA883/COUNTA(AA$3:AA$1200))*(COUNTA(AA$3:AA$1200)/AA883)^(1/3),0)</f>
        <v>0</v>
      </c>
      <c r="AD883" s="3">
        <f>IF(AC883&gt;0,1200*(1-AC883/COUNTA(AC$3:AC$1200))*(COUNTA(AC$3:AC$1200)/AC883)^(1/3),0)</f>
        <v>0</v>
      </c>
      <c r="AF883" s="3">
        <f>IF(AE883&gt;0,1200*(1-AE883/COUNTA(AE$3:AE$1200))*(COUNTA(AE$3:AE$1200)/AE883)^(1/3),0)</f>
        <v>0</v>
      </c>
    </row>
    <row r="884" spans="6:32" x14ac:dyDescent="0.25">
      <c r="F884" s="3">
        <f>IF(E884&gt;0,1200*(1-E884/COUNTA(E$3:E$1200))*(COUNTA(E$3:E$1200)/E884)^(1/3),0)</f>
        <v>0</v>
      </c>
      <c r="H884" s="3">
        <f>IF(G884&gt;0,1200*(1-G884/COUNTA(G$3:G$1200))*(COUNTA(G$3:G$1200)/G884)^(1/3),0)</f>
        <v>0</v>
      </c>
      <c r="J884" s="3">
        <f>IF(I884&gt;0,1200*(1-I884/COUNTA(I$3:I$1200))*(COUNTA(I$3:I$1200)/I884)^(1/3),0)</f>
        <v>0</v>
      </c>
      <c r="L884" s="3">
        <f>IF(K884&gt;0,1200*(1-K884/COUNTA(K$3:K$1200))*(COUNTA(K$3:K$1200)/K884)^(1/3),0)</f>
        <v>0</v>
      </c>
      <c r="N884" s="3">
        <f>IF(M884&gt;0,1200*(1-M884/COUNTA(M$3:M$1200))*(COUNTA(M$3:M$1200)/M884)^(1/3),0)</f>
        <v>0</v>
      </c>
      <c r="P884" s="3">
        <f>IF(O884&gt;0,1200*(1-O884/COUNTA(O$3:O$1200))*(COUNTA(O$3:O$1200)/O884)^(1/3),0)</f>
        <v>0</v>
      </c>
      <c r="R884" s="3">
        <f>IF(Q884&gt;0,1200*(1-Q884/COUNTA(Q$3:Q$1200))*(COUNTA(Q$3:Q$1200)/Q884)^(1/3),0)</f>
        <v>0</v>
      </c>
      <c r="T884" s="3">
        <f>IF(S884&gt;0,1200*(1-S884/COUNTA(S$3:S$1200))*(COUNTA(S$3:S$1200)/S884)^(1/3),0)</f>
        <v>0</v>
      </c>
      <c r="V884" s="3">
        <f>IF(U884&gt;0,1200*(1-U884/COUNTA(U$3:U$1200))*(COUNTA(U$3:U$1200)/U884)^(1/3),0)</f>
        <v>0</v>
      </c>
      <c r="X884" s="3">
        <f>IF(W884&gt;0,1200*(1-W884/COUNTA(W$3:W$1200))*(COUNTA(W$3:W$1200)/W884)^(1/3),0)</f>
        <v>0</v>
      </c>
      <c r="Z884" s="3">
        <f>IF(Y884&gt;0,1200*(1-Y884/COUNTA(Y$3:Y$1200))*(COUNTA(Y$3:Y$1200)/Y884)^(1/3),0)</f>
        <v>0</v>
      </c>
      <c r="AB884" s="3">
        <f>IF(AA884&gt;0,1200*(1-AA884/COUNTA(AA$3:AA$1200))*(COUNTA(AA$3:AA$1200)/AA884)^(1/3),0)</f>
        <v>0</v>
      </c>
      <c r="AD884" s="3">
        <f>IF(AC884&gt;0,1200*(1-AC884/COUNTA(AC$3:AC$1200))*(COUNTA(AC$3:AC$1200)/AC884)^(1/3),0)</f>
        <v>0</v>
      </c>
      <c r="AF884" s="3">
        <f>IF(AE884&gt;0,1200*(1-AE884/COUNTA(AE$3:AE$1200))*(COUNTA(AE$3:AE$1200)/AE884)^(1/3),0)</f>
        <v>0</v>
      </c>
    </row>
    <row r="885" spans="6:32" x14ac:dyDescent="0.25">
      <c r="F885" s="3">
        <f>IF(E885&gt;0,1200*(1-E885/COUNTA(E$3:E$1200))*(COUNTA(E$3:E$1200)/E885)^(1/3),0)</f>
        <v>0</v>
      </c>
      <c r="H885" s="3">
        <f>IF(G885&gt;0,1200*(1-G885/COUNTA(G$3:G$1200))*(COUNTA(G$3:G$1200)/G885)^(1/3),0)</f>
        <v>0</v>
      </c>
      <c r="J885" s="3">
        <f>IF(I885&gt;0,1200*(1-I885/COUNTA(I$3:I$1200))*(COUNTA(I$3:I$1200)/I885)^(1/3),0)</f>
        <v>0</v>
      </c>
      <c r="L885" s="3">
        <f>IF(K885&gt;0,1200*(1-K885/COUNTA(K$3:K$1200))*(COUNTA(K$3:K$1200)/K885)^(1/3),0)</f>
        <v>0</v>
      </c>
      <c r="N885" s="3">
        <f>IF(M885&gt;0,1200*(1-M885/COUNTA(M$3:M$1200))*(COUNTA(M$3:M$1200)/M885)^(1/3),0)</f>
        <v>0</v>
      </c>
      <c r="P885" s="3">
        <f>IF(O885&gt;0,1200*(1-O885/COUNTA(O$3:O$1200))*(COUNTA(O$3:O$1200)/O885)^(1/3),0)</f>
        <v>0</v>
      </c>
      <c r="R885" s="3">
        <f>IF(Q885&gt;0,1200*(1-Q885/COUNTA(Q$3:Q$1200))*(COUNTA(Q$3:Q$1200)/Q885)^(1/3),0)</f>
        <v>0</v>
      </c>
      <c r="T885" s="3">
        <f>IF(S885&gt;0,1200*(1-S885/COUNTA(S$3:S$1200))*(COUNTA(S$3:S$1200)/S885)^(1/3),0)</f>
        <v>0</v>
      </c>
      <c r="V885" s="3">
        <f>IF(U885&gt;0,1200*(1-U885/COUNTA(U$3:U$1200))*(COUNTA(U$3:U$1200)/U885)^(1/3),0)</f>
        <v>0</v>
      </c>
      <c r="X885" s="3">
        <f>IF(W885&gt;0,1200*(1-W885/COUNTA(W$3:W$1200))*(COUNTA(W$3:W$1200)/W885)^(1/3),0)</f>
        <v>0</v>
      </c>
      <c r="Z885" s="3">
        <f>IF(Y885&gt;0,1200*(1-Y885/COUNTA(Y$3:Y$1200))*(COUNTA(Y$3:Y$1200)/Y885)^(1/3),0)</f>
        <v>0</v>
      </c>
      <c r="AB885" s="3">
        <f>IF(AA885&gt;0,1200*(1-AA885/COUNTA(AA$3:AA$1200))*(COUNTA(AA$3:AA$1200)/AA885)^(1/3),0)</f>
        <v>0</v>
      </c>
      <c r="AD885" s="3">
        <f>IF(AC885&gt;0,1200*(1-AC885/COUNTA(AC$3:AC$1200))*(COUNTA(AC$3:AC$1200)/AC885)^(1/3),0)</f>
        <v>0</v>
      </c>
      <c r="AF885" s="3">
        <f>IF(AE885&gt;0,1200*(1-AE885/COUNTA(AE$3:AE$1200))*(COUNTA(AE$3:AE$1200)/AE885)^(1/3),0)</f>
        <v>0</v>
      </c>
    </row>
    <row r="886" spans="6:32" x14ac:dyDescent="0.25">
      <c r="F886" s="3">
        <f>IF(E886&gt;0,1200*(1-E886/COUNTA(E$3:E$1200))*(COUNTA(E$3:E$1200)/E886)^(1/3),0)</f>
        <v>0</v>
      </c>
      <c r="H886" s="3">
        <f>IF(G886&gt;0,1200*(1-G886/COUNTA(G$3:G$1200))*(COUNTA(G$3:G$1200)/G886)^(1/3),0)</f>
        <v>0</v>
      </c>
      <c r="J886" s="3">
        <f>IF(I886&gt;0,1200*(1-I886/COUNTA(I$3:I$1200))*(COUNTA(I$3:I$1200)/I886)^(1/3),0)</f>
        <v>0</v>
      </c>
      <c r="L886" s="3">
        <f>IF(K886&gt;0,1200*(1-K886/COUNTA(K$3:K$1200))*(COUNTA(K$3:K$1200)/K886)^(1/3),0)</f>
        <v>0</v>
      </c>
      <c r="N886" s="3">
        <f>IF(M886&gt;0,1200*(1-M886/COUNTA(M$3:M$1200))*(COUNTA(M$3:M$1200)/M886)^(1/3),0)</f>
        <v>0</v>
      </c>
      <c r="P886" s="3">
        <f>IF(O886&gt;0,1200*(1-O886/COUNTA(O$3:O$1200))*(COUNTA(O$3:O$1200)/O886)^(1/3),0)</f>
        <v>0</v>
      </c>
      <c r="R886" s="3">
        <f>IF(Q886&gt;0,1200*(1-Q886/COUNTA(Q$3:Q$1200))*(COUNTA(Q$3:Q$1200)/Q886)^(1/3),0)</f>
        <v>0</v>
      </c>
      <c r="T886" s="3">
        <f>IF(S886&gt;0,1200*(1-S886/COUNTA(S$3:S$1200))*(COUNTA(S$3:S$1200)/S886)^(1/3),0)</f>
        <v>0</v>
      </c>
      <c r="V886" s="3">
        <f>IF(U886&gt;0,1200*(1-U886/COUNTA(U$3:U$1200))*(COUNTA(U$3:U$1200)/U886)^(1/3),0)</f>
        <v>0</v>
      </c>
      <c r="X886" s="3">
        <f>IF(W886&gt;0,1200*(1-W886/COUNTA(W$3:W$1200))*(COUNTA(W$3:W$1200)/W886)^(1/3),0)</f>
        <v>0</v>
      </c>
      <c r="Z886" s="3">
        <f>IF(Y886&gt;0,1200*(1-Y886/COUNTA(Y$3:Y$1200))*(COUNTA(Y$3:Y$1200)/Y886)^(1/3),0)</f>
        <v>0</v>
      </c>
      <c r="AB886" s="3">
        <f>IF(AA886&gt;0,1200*(1-AA886/COUNTA(AA$3:AA$1200))*(COUNTA(AA$3:AA$1200)/AA886)^(1/3),0)</f>
        <v>0</v>
      </c>
      <c r="AD886" s="3">
        <f>IF(AC886&gt;0,1200*(1-AC886/COUNTA(AC$3:AC$1200))*(COUNTA(AC$3:AC$1200)/AC886)^(1/3),0)</f>
        <v>0</v>
      </c>
      <c r="AF886" s="3">
        <f>IF(AE886&gt;0,1200*(1-AE886/COUNTA(AE$3:AE$1200))*(COUNTA(AE$3:AE$1200)/AE886)^(1/3),0)</f>
        <v>0</v>
      </c>
    </row>
    <row r="887" spans="6:32" x14ac:dyDescent="0.25">
      <c r="F887" s="3">
        <f>IF(E887&gt;0,1200*(1-E887/COUNTA(E$3:E$1200))*(COUNTA(E$3:E$1200)/E887)^(1/3),0)</f>
        <v>0</v>
      </c>
      <c r="H887" s="3">
        <f>IF(G887&gt;0,1200*(1-G887/COUNTA(G$3:G$1200))*(COUNTA(G$3:G$1200)/G887)^(1/3),0)</f>
        <v>0</v>
      </c>
      <c r="J887" s="3">
        <f>IF(I887&gt;0,1200*(1-I887/COUNTA(I$3:I$1200))*(COUNTA(I$3:I$1200)/I887)^(1/3),0)</f>
        <v>0</v>
      </c>
      <c r="L887" s="3">
        <f>IF(K887&gt;0,1200*(1-K887/COUNTA(K$3:K$1200))*(COUNTA(K$3:K$1200)/K887)^(1/3),0)</f>
        <v>0</v>
      </c>
      <c r="N887" s="3">
        <f>IF(M887&gt;0,1200*(1-M887/COUNTA(M$3:M$1200))*(COUNTA(M$3:M$1200)/M887)^(1/3),0)</f>
        <v>0</v>
      </c>
      <c r="P887" s="3">
        <f>IF(O887&gt;0,1200*(1-O887/COUNTA(O$3:O$1200))*(COUNTA(O$3:O$1200)/O887)^(1/3),0)</f>
        <v>0</v>
      </c>
      <c r="R887" s="3">
        <f>IF(Q887&gt;0,1200*(1-Q887/COUNTA(Q$3:Q$1200))*(COUNTA(Q$3:Q$1200)/Q887)^(1/3),0)</f>
        <v>0</v>
      </c>
      <c r="T887" s="3">
        <f>IF(S887&gt;0,1200*(1-S887/COUNTA(S$3:S$1200))*(COUNTA(S$3:S$1200)/S887)^(1/3),0)</f>
        <v>0</v>
      </c>
      <c r="V887" s="3">
        <f>IF(U887&gt;0,1200*(1-U887/COUNTA(U$3:U$1200))*(COUNTA(U$3:U$1200)/U887)^(1/3),0)</f>
        <v>0</v>
      </c>
      <c r="X887" s="3">
        <f>IF(W887&gt;0,1200*(1-W887/COUNTA(W$3:W$1200))*(COUNTA(W$3:W$1200)/W887)^(1/3),0)</f>
        <v>0</v>
      </c>
      <c r="Z887" s="3">
        <f>IF(Y887&gt;0,1200*(1-Y887/COUNTA(Y$3:Y$1200))*(COUNTA(Y$3:Y$1200)/Y887)^(1/3),0)</f>
        <v>0</v>
      </c>
      <c r="AB887" s="3">
        <f>IF(AA887&gt;0,1200*(1-AA887/COUNTA(AA$3:AA$1200))*(COUNTA(AA$3:AA$1200)/AA887)^(1/3),0)</f>
        <v>0</v>
      </c>
      <c r="AD887" s="3">
        <f>IF(AC887&gt;0,1200*(1-AC887/COUNTA(AC$3:AC$1200))*(COUNTA(AC$3:AC$1200)/AC887)^(1/3),0)</f>
        <v>0</v>
      </c>
      <c r="AF887" s="3">
        <f>IF(AE887&gt;0,1200*(1-AE887/COUNTA(AE$3:AE$1200))*(COUNTA(AE$3:AE$1200)/AE887)^(1/3),0)</f>
        <v>0</v>
      </c>
    </row>
    <row r="888" spans="6:32" x14ac:dyDescent="0.25">
      <c r="F888" s="3">
        <f>IF(E888&gt;0,1200*(1-E888/COUNTA(E$3:E$1200))*(COUNTA(E$3:E$1200)/E888)^(1/3),0)</f>
        <v>0</v>
      </c>
      <c r="H888" s="3">
        <f>IF(G888&gt;0,1200*(1-G888/COUNTA(G$3:G$1200))*(COUNTA(G$3:G$1200)/G888)^(1/3),0)</f>
        <v>0</v>
      </c>
      <c r="J888" s="3">
        <f>IF(I888&gt;0,1200*(1-I888/COUNTA(I$3:I$1200))*(COUNTA(I$3:I$1200)/I888)^(1/3),0)</f>
        <v>0</v>
      </c>
      <c r="L888" s="3">
        <f>IF(K888&gt;0,1200*(1-K888/COUNTA(K$3:K$1200))*(COUNTA(K$3:K$1200)/K888)^(1/3),0)</f>
        <v>0</v>
      </c>
      <c r="N888" s="3">
        <f>IF(M888&gt;0,1200*(1-M888/COUNTA(M$3:M$1200))*(COUNTA(M$3:M$1200)/M888)^(1/3),0)</f>
        <v>0</v>
      </c>
      <c r="P888" s="3">
        <f>IF(O888&gt;0,1200*(1-O888/COUNTA(O$3:O$1200))*(COUNTA(O$3:O$1200)/O888)^(1/3),0)</f>
        <v>0</v>
      </c>
      <c r="R888" s="3">
        <f>IF(Q888&gt;0,1200*(1-Q888/COUNTA(Q$3:Q$1200))*(COUNTA(Q$3:Q$1200)/Q888)^(1/3),0)</f>
        <v>0</v>
      </c>
      <c r="T888" s="3">
        <f>IF(S888&gt;0,1200*(1-S888/COUNTA(S$3:S$1200))*(COUNTA(S$3:S$1200)/S888)^(1/3),0)</f>
        <v>0</v>
      </c>
      <c r="V888" s="3">
        <f>IF(U888&gt;0,1200*(1-U888/COUNTA(U$3:U$1200))*(COUNTA(U$3:U$1200)/U888)^(1/3),0)</f>
        <v>0</v>
      </c>
      <c r="X888" s="3">
        <f>IF(W888&gt;0,1200*(1-W888/COUNTA(W$3:W$1200))*(COUNTA(W$3:W$1200)/W888)^(1/3),0)</f>
        <v>0</v>
      </c>
      <c r="Z888" s="3">
        <f>IF(Y888&gt;0,1200*(1-Y888/COUNTA(Y$3:Y$1200))*(COUNTA(Y$3:Y$1200)/Y888)^(1/3),0)</f>
        <v>0</v>
      </c>
      <c r="AB888" s="3">
        <f>IF(AA888&gt;0,1200*(1-AA888/COUNTA(AA$3:AA$1200))*(COUNTA(AA$3:AA$1200)/AA888)^(1/3),0)</f>
        <v>0</v>
      </c>
      <c r="AD888" s="3">
        <f>IF(AC888&gt;0,1200*(1-AC888/COUNTA(AC$3:AC$1200))*(COUNTA(AC$3:AC$1200)/AC888)^(1/3),0)</f>
        <v>0</v>
      </c>
      <c r="AF888" s="3">
        <f>IF(AE888&gt;0,1200*(1-AE888/COUNTA(AE$3:AE$1200))*(COUNTA(AE$3:AE$1200)/AE888)^(1/3),0)</f>
        <v>0</v>
      </c>
    </row>
    <row r="889" spans="6:32" x14ac:dyDescent="0.25">
      <c r="F889" s="3">
        <f>IF(E889&gt;0,1200*(1-E889/COUNTA(E$3:E$1200))*(COUNTA(E$3:E$1200)/E889)^(1/3),0)</f>
        <v>0</v>
      </c>
      <c r="H889" s="3">
        <f>IF(G889&gt;0,1200*(1-G889/COUNTA(G$3:G$1200))*(COUNTA(G$3:G$1200)/G889)^(1/3),0)</f>
        <v>0</v>
      </c>
      <c r="J889" s="3">
        <f>IF(I889&gt;0,1200*(1-I889/COUNTA(I$3:I$1200))*(COUNTA(I$3:I$1200)/I889)^(1/3),0)</f>
        <v>0</v>
      </c>
      <c r="L889" s="3">
        <f>IF(K889&gt;0,1200*(1-K889/COUNTA(K$3:K$1200))*(COUNTA(K$3:K$1200)/K889)^(1/3),0)</f>
        <v>0</v>
      </c>
      <c r="N889" s="3">
        <f>IF(M889&gt;0,1200*(1-M889/COUNTA(M$3:M$1200))*(COUNTA(M$3:M$1200)/M889)^(1/3),0)</f>
        <v>0</v>
      </c>
      <c r="P889" s="3">
        <f>IF(O889&gt;0,1200*(1-O889/COUNTA(O$3:O$1200))*(COUNTA(O$3:O$1200)/O889)^(1/3),0)</f>
        <v>0</v>
      </c>
      <c r="R889" s="3">
        <f>IF(Q889&gt;0,1200*(1-Q889/COUNTA(Q$3:Q$1200))*(COUNTA(Q$3:Q$1200)/Q889)^(1/3),0)</f>
        <v>0</v>
      </c>
      <c r="T889" s="3">
        <f>IF(S889&gt;0,1200*(1-S889/COUNTA(S$3:S$1200))*(COUNTA(S$3:S$1200)/S889)^(1/3),0)</f>
        <v>0</v>
      </c>
      <c r="V889" s="3">
        <f>IF(U889&gt;0,1200*(1-U889/COUNTA(U$3:U$1200))*(COUNTA(U$3:U$1200)/U889)^(1/3),0)</f>
        <v>0</v>
      </c>
      <c r="X889" s="3">
        <f>IF(W889&gt;0,1200*(1-W889/COUNTA(W$3:W$1200))*(COUNTA(W$3:W$1200)/W889)^(1/3),0)</f>
        <v>0</v>
      </c>
      <c r="Z889" s="3">
        <f>IF(Y889&gt;0,1200*(1-Y889/COUNTA(Y$3:Y$1200))*(COUNTA(Y$3:Y$1200)/Y889)^(1/3),0)</f>
        <v>0</v>
      </c>
      <c r="AB889" s="3">
        <f>IF(AA889&gt;0,1200*(1-AA889/COUNTA(AA$3:AA$1200))*(COUNTA(AA$3:AA$1200)/AA889)^(1/3),0)</f>
        <v>0</v>
      </c>
      <c r="AD889" s="3">
        <f>IF(AC889&gt;0,1200*(1-AC889/COUNTA(AC$3:AC$1200))*(COUNTA(AC$3:AC$1200)/AC889)^(1/3),0)</f>
        <v>0</v>
      </c>
      <c r="AF889" s="3">
        <f>IF(AE889&gt;0,1200*(1-AE889/COUNTA(AE$3:AE$1200))*(COUNTA(AE$3:AE$1200)/AE889)^(1/3),0)</f>
        <v>0</v>
      </c>
    </row>
    <row r="890" spans="6:32" x14ac:dyDescent="0.25">
      <c r="F890" s="3">
        <f>IF(E890&gt;0,1200*(1-E890/COUNTA(E$3:E$1200))*(COUNTA(E$3:E$1200)/E890)^(1/3),0)</f>
        <v>0</v>
      </c>
      <c r="H890" s="3">
        <f>IF(G890&gt;0,1200*(1-G890/COUNTA(G$3:G$1200))*(COUNTA(G$3:G$1200)/G890)^(1/3),0)</f>
        <v>0</v>
      </c>
      <c r="J890" s="3">
        <f>IF(I890&gt;0,1200*(1-I890/COUNTA(I$3:I$1200))*(COUNTA(I$3:I$1200)/I890)^(1/3),0)</f>
        <v>0</v>
      </c>
      <c r="L890" s="3">
        <f>IF(K890&gt;0,1200*(1-K890/COUNTA(K$3:K$1200))*(COUNTA(K$3:K$1200)/K890)^(1/3),0)</f>
        <v>0</v>
      </c>
      <c r="N890" s="3">
        <f>IF(M890&gt;0,1200*(1-M890/COUNTA(M$3:M$1200))*(COUNTA(M$3:M$1200)/M890)^(1/3),0)</f>
        <v>0</v>
      </c>
      <c r="P890" s="3">
        <f>IF(O890&gt;0,1200*(1-O890/COUNTA(O$3:O$1200))*(COUNTA(O$3:O$1200)/O890)^(1/3),0)</f>
        <v>0</v>
      </c>
      <c r="R890" s="3">
        <f>IF(Q890&gt;0,1200*(1-Q890/COUNTA(Q$3:Q$1200))*(COUNTA(Q$3:Q$1200)/Q890)^(1/3),0)</f>
        <v>0</v>
      </c>
      <c r="T890" s="3">
        <f>IF(S890&gt;0,1200*(1-S890/COUNTA(S$3:S$1200))*(COUNTA(S$3:S$1200)/S890)^(1/3),0)</f>
        <v>0</v>
      </c>
      <c r="V890" s="3">
        <f>IF(U890&gt;0,1200*(1-U890/COUNTA(U$3:U$1200))*(COUNTA(U$3:U$1200)/U890)^(1/3),0)</f>
        <v>0</v>
      </c>
      <c r="X890" s="3">
        <f>IF(W890&gt;0,1200*(1-W890/COUNTA(W$3:W$1200))*(COUNTA(W$3:W$1200)/W890)^(1/3),0)</f>
        <v>0</v>
      </c>
      <c r="Z890" s="3">
        <f>IF(Y890&gt;0,1200*(1-Y890/COUNTA(Y$3:Y$1200))*(COUNTA(Y$3:Y$1200)/Y890)^(1/3),0)</f>
        <v>0</v>
      </c>
      <c r="AB890" s="3">
        <f>IF(AA890&gt;0,1200*(1-AA890/COUNTA(AA$3:AA$1200))*(COUNTA(AA$3:AA$1200)/AA890)^(1/3),0)</f>
        <v>0</v>
      </c>
      <c r="AD890" s="3">
        <f>IF(AC890&gt;0,1200*(1-AC890/COUNTA(AC$3:AC$1200))*(COUNTA(AC$3:AC$1200)/AC890)^(1/3),0)</f>
        <v>0</v>
      </c>
      <c r="AF890" s="3">
        <f>IF(AE890&gt;0,1200*(1-AE890/COUNTA(AE$3:AE$1200))*(COUNTA(AE$3:AE$1200)/AE890)^(1/3),0)</f>
        <v>0</v>
      </c>
    </row>
    <row r="891" spans="6:32" x14ac:dyDescent="0.25">
      <c r="F891" s="3">
        <f>IF(E891&gt;0,1200*(1-E891/COUNTA(E$3:E$1200))*(COUNTA(E$3:E$1200)/E891)^(1/3),0)</f>
        <v>0</v>
      </c>
      <c r="H891" s="3">
        <f>IF(G891&gt;0,1200*(1-G891/COUNTA(G$3:G$1200))*(COUNTA(G$3:G$1200)/G891)^(1/3),0)</f>
        <v>0</v>
      </c>
      <c r="J891" s="3">
        <f>IF(I891&gt;0,1200*(1-I891/COUNTA(I$3:I$1200))*(COUNTA(I$3:I$1200)/I891)^(1/3),0)</f>
        <v>0</v>
      </c>
      <c r="L891" s="3">
        <f>IF(K891&gt;0,1200*(1-K891/COUNTA(K$3:K$1200))*(COUNTA(K$3:K$1200)/K891)^(1/3),0)</f>
        <v>0</v>
      </c>
      <c r="N891" s="3">
        <f>IF(M891&gt;0,1200*(1-M891/COUNTA(M$3:M$1200))*(COUNTA(M$3:M$1200)/M891)^(1/3),0)</f>
        <v>0</v>
      </c>
      <c r="P891" s="3">
        <f>IF(O891&gt;0,1200*(1-O891/COUNTA(O$3:O$1200))*(COUNTA(O$3:O$1200)/O891)^(1/3),0)</f>
        <v>0</v>
      </c>
      <c r="R891" s="3">
        <f>IF(Q891&gt;0,1200*(1-Q891/COUNTA(Q$3:Q$1200))*(COUNTA(Q$3:Q$1200)/Q891)^(1/3),0)</f>
        <v>0</v>
      </c>
      <c r="T891" s="3">
        <f>IF(S891&gt;0,1200*(1-S891/COUNTA(S$3:S$1200))*(COUNTA(S$3:S$1200)/S891)^(1/3),0)</f>
        <v>0</v>
      </c>
      <c r="V891" s="3">
        <f>IF(U891&gt;0,1200*(1-U891/COUNTA(U$3:U$1200))*(COUNTA(U$3:U$1200)/U891)^(1/3),0)</f>
        <v>0</v>
      </c>
      <c r="X891" s="3">
        <f>IF(W891&gt;0,1200*(1-W891/COUNTA(W$3:W$1200))*(COUNTA(W$3:W$1200)/W891)^(1/3),0)</f>
        <v>0</v>
      </c>
      <c r="Z891" s="3">
        <f>IF(Y891&gt;0,1200*(1-Y891/COUNTA(Y$3:Y$1200))*(COUNTA(Y$3:Y$1200)/Y891)^(1/3),0)</f>
        <v>0</v>
      </c>
      <c r="AB891" s="3">
        <f>IF(AA891&gt;0,1200*(1-AA891/COUNTA(AA$3:AA$1200))*(COUNTA(AA$3:AA$1200)/AA891)^(1/3),0)</f>
        <v>0</v>
      </c>
      <c r="AD891" s="3">
        <f>IF(AC891&gt;0,1200*(1-AC891/COUNTA(AC$3:AC$1200))*(COUNTA(AC$3:AC$1200)/AC891)^(1/3),0)</f>
        <v>0</v>
      </c>
      <c r="AF891" s="3">
        <f>IF(AE891&gt;0,1200*(1-AE891/COUNTA(AE$3:AE$1200))*(COUNTA(AE$3:AE$1200)/AE891)^(1/3),0)</f>
        <v>0</v>
      </c>
    </row>
    <row r="892" spans="6:32" x14ac:dyDescent="0.25">
      <c r="F892" s="3">
        <f>IF(E892&gt;0,1200*(1-E892/COUNTA(E$3:E$1200))*(COUNTA(E$3:E$1200)/E892)^(1/3),0)</f>
        <v>0</v>
      </c>
      <c r="H892" s="3">
        <f>IF(G892&gt;0,1200*(1-G892/COUNTA(G$3:G$1200))*(COUNTA(G$3:G$1200)/G892)^(1/3),0)</f>
        <v>0</v>
      </c>
      <c r="J892" s="3">
        <f>IF(I892&gt;0,1200*(1-I892/COUNTA(I$3:I$1200))*(COUNTA(I$3:I$1200)/I892)^(1/3),0)</f>
        <v>0</v>
      </c>
      <c r="L892" s="3">
        <f>IF(K892&gt;0,1200*(1-K892/COUNTA(K$3:K$1200))*(COUNTA(K$3:K$1200)/K892)^(1/3),0)</f>
        <v>0</v>
      </c>
      <c r="N892" s="3">
        <f>IF(M892&gt;0,1200*(1-M892/COUNTA(M$3:M$1200))*(COUNTA(M$3:M$1200)/M892)^(1/3),0)</f>
        <v>0</v>
      </c>
      <c r="P892" s="3">
        <f>IF(O892&gt;0,1200*(1-O892/COUNTA(O$3:O$1200))*(COUNTA(O$3:O$1200)/O892)^(1/3),0)</f>
        <v>0</v>
      </c>
      <c r="R892" s="3">
        <f>IF(Q892&gt;0,1200*(1-Q892/COUNTA(Q$3:Q$1200))*(COUNTA(Q$3:Q$1200)/Q892)^(1/3),0)</f>
        <v>0</v>
      </c>
      <c r="T892" s="3">
        <f>IF(S892&gt;0,1200*(1-S892/COUNTA(S$3:S$1200))*(COUNTA(S$3:S$1200)/S892)^(1/3),0)</f>
        <v>0</v>
      </c>
      <c r="V892" s="3">
        <f>IF(U892&gt;0,1200*(1-U892/COUNTA(U$3:U$1200))*(COUNTA(U$3:U$1200)/U892)^(1/3),0)</f>
        <v>0</v>
      </c>
      <c r="X892" s="3">
        <f>IF(W892&gt;0,1200*(1-W892/COUNTA(W$3:W$1200))*(COUNTA(W$3:W$1200)/W892)^(1/3),0)</f>
        <v>0</v>
      </c>
      <c r="Z892" s="3">
        <f>IF(Y892&gt;0,1200*(1-Y892/COUNTA(Y$3:Y$1200))*(COUNTA(Y$3:Y$1200)/Y892)^(1/3),0)</f>
        <v>0</v>
      </c>
      <c r="AB892" s="3">
        <f>IF(AA892&gt;0,1200*(1-AA892/COUNTA(AA$3:AA$1200))*(COUNTA(AA$3:AA$1200)/AA892)^(1/3),0)</f>
        <v>0</v>
      </c>
      <c r="AD892" s="3">
        <f>IF(AC892&gt;0,1200*(1-AC892/COUNTA(AC$3:AC$1200))*(COUNTA(AC$3:AC$1200)/AC892)^(1/3),0)</f>
        <v>0</v>
      </c>
      <c r="AF892" s="3">
        <f>IF(AE892&gt;0,1200*(1-AE892/COUNTA(AE$3:AE$1200))*(COUNTA(AE$3:AE$1200)/AE892)^(1/3),0)</f>
        <v>0</v>
      </c>
    </row>
    <row r="893" spans="6:32" x14ac:dyDescent="0.25">
      <c r="F893" s="3">
        <f>IF(E893&gt;0,1200*(1-E893/COUNTA(E$3:E$1200))*(COUNTA(E$3:E$1200)/E893)^(1/3),0)</f>
        <v>0</v>
      </c>
      <c r="H893" s="3">
        <f>IF(G893&gt;0,1200*(1-G893/COUNTA(G$3:G$1200))*(COUNTA(G$3:G$1200)/G893)^(1/3),0)</f>
        <v>0</v>
      </c>
      <c r="J893" s="3">
        <f>IF(I893&gt;0,1200*(1-I893/COUNTA(I$3:I$1200))*(COUNTA(I$3:I$1200)/I893)^(1/3),0)</f>
        <v>0</v>
      </c>
      <c r="L893" s="3">
        <f>IF(K893&gt;0,1200*(1-K893/COUNTA(K$3:K$1200))*(COUNTA(K$3:K$1200)/K893)^(1/3),0)</f>
        <v>0</v>
      </c>
      <c r="N893" s="3">
        <f>IF(M893&gt;0,1200*(1-M893/COUNTA(M$3:M$1200))*(COUNTA(M$3:M$1200)/M893)^(1/3),0)</f>
        <v>0</v>
      </c>
      <c r="P893" s="3">
        <f>IF(O893&gt;0,1200*(1-O893/COUNTA(O$3:O$1200))*(COUNTA(O$3:O$1200)/O893)^(1/3),0)</f>
        <v>0</v>
      </c>
      <c r="R893" s="3">
        <f>IF(Q893&gt;0,1200*(1-Q893/COUNTA(Q$3:Q$1200))*(COUNTA(Q$3:Q$1200)/Q893)^(1/3),0)</f>
        <v>0</v>
      </c>
      <c r="T893" s="3">
        <f>IF(S893&gt;0,1200*(1-S893/COUNTA(S$3:S$1200))*(COUNTA(S$3:S$1200)/S893)^(1/3),0)</f>
        <v>0</v>
      </c>
      <c r="V893" s="3">
        <f>IF(U893&gt;0,1200*(1-U893/COUNTA(U$3:U$1200))*(COUNTA(U$3:U$1200)/U893)^(1/3),0)</f>
        <v>0</v>
      </c>
      <c r="X893" s="3">
        <f>IF(W893&gt;0,1200*(1-W893/COUNTA(W$3:W$1200))*(COUNTA(W$3:W$1200)/W893)^(1/3),0)</f>
        <v>0</v>
      </c>
      <c r="Z893" s="3">
        <f>IF(Y893&gt;0,1200*(1-Y893/COUNTA(Y$3:Y$1200))*(COUNTA(Y$3:Y$1200)/Y893)^(1/3),0)</f>
        <v>0</v>
      </c>
      <c r="AB893" s="3">
        <f>IF(AA893&gt;0,1200*(1-AA893/COUNTA(AA$3:AA$1200))*(COUNTA(AA$3:AA$1200)/AA893)^(1/3),0)</f>
        <v>0</v>
      </c>
      <c r="AD893" s="3">
        <f>IF(AC893&gt;0,1200*(1-AC893/COUNTA(AC$3:AC$1200))*(COUNTA(AC$3:AC$1200)/AC893)^(1/3),0)</f>
        <v>0</v>
      </c>
      <c r="AF893" s="3">
        <f>IF(AE893&gt;0,1200*(1-AE893/COUNTA(AE$3:AE$1200))*(COUNTA(AE$3:AE$1200)/AE893)^(1/3),0)</f>
        <v>0</v>
      </c>
    </row>
    <row r="894" spans="6:32" x14ac:dyDescent="0.25">
      <c r="F894" s="3">
        <f>IF(E894&gt;0,1200*(1-E894/COUNTA(E$3:E$1200))*(COUNTA(E$3:E$1200)/E894)^(1/3),0)</f>
        <v>0</v>
      </c>
      <c r="H894" s="3">
        <f>IF(G894&gt;0,1200*(1-G894/COUNTA(G$3:G$1200))*(COUNTA(G$3:G$1200)/G894)^(1/3),0)</f>
        <v>0</v>
      </c>
      <c r="J894" s="3">
        <f>IF(I894&gt;0,1200*(1-I894/COUNTA(I$3:I$1200))*(COUNTA(I$3:I$1200)/I894)^(1/3),0)</f>
        <v>0</v>
      </c>
      <c r="L894" s="3">
        <f>IF(K894&gt;0,1200*(1-K894/COUNTA(K$3:K$1200))*(COUNTA(K$3:K$1200)/K894)^(1/3),0)</f>
        <v>0</v>
      </c>
      <c r="N894" s="3">
        <f>IF(M894&gt;0,1200*(1-M894/COUNTA(M$3:M$1200))*(COUNTA(M$3:M$1200)/M894)^(1/3),0)</f>
        <v>0</v>
      </c>
      <c r="P894" s="3">
        <f>IF(O894&gt;0,1200*(1-O894/COUNTA(O$3:O$1200))*(COUNTA(O$3:O$1200)/O894)^(1/3),0)</f>
        <v>0</v>
      </c>
      <c r="R894" s="3">
        <f>IF(Q894&gt;0,1200*(1-Q894/COUNTA(Q$3:Q$1200))*(COUNTA(Q$3:Q$1200)/Q894)^(1/3),0)</f>
        <v>0</v>
      </c>
      <c r="T894" s="3">
        <f>IF(S894&gt;0,1200*(1-S894/COUNTA(S$3:S$1200))*(COUNTA(S$3:S$1200)/S894)^(1/3),0)</f>
        <v>0</v>
      </c>
      <c r="V894" s="3">
        <f>IF(U894&gt;0,1200*(1-U894/COUNTA(U$3:U$1200))*(COUNTA(U$3:U$1200)/U894)^(1/3),0)</f>
        <v>0</v>
      </c>
      <c r="X894" s="3">
        <f>IF(W894&gt;0,1200*(1-W894/COUNTA(W$3:W$1200))*(COUNTA(W$3:W$1200)/W894)^(1/3),0)</f>
        <v>0</v>
      </c>
      <c r="Z894" s="3">
        <f>IF(Y894&gt;0,1200*(1-Y894/COUNTA(Y$3:Y$1200))*(COUNTA(Y$3:Y$1200)/Y894)^(1/3),0)</f>
        <v>0</v>
      </c>
      <c r="AB894" s="3">
        <f>IF(AA894&gt;0,1200*(1-AA894/COUNTA(AA$3:AA$1200))*(COUNTA(AA$3:AA$1200)/AA894)^(1/3),0)</f>
        <v>0</v>
      </c>
      <c r="AD894" s="3">
        <f>IF(AC894&gt;0,1200*(1-AC894/COUNTA(AC$3:AC$1200))*(COUNTA(AC$3:AC$1200)/AC894)^(1/3),0)</f>
        <v>0</v>
      </c>
      <c r="AF894" s="3">
        <f>IF(AE894&gt;0,1200*(1-AE894/COUNTA(AE$3:AE$1200))*(COUNTA(AE$3:AE$1200)/AE894)^(1/3),0)</f>
        <v>0</v>
      </c>
    </row>
    <row r="895" spans="6:32" x14ac:dyDescent="0.25">
      <c r="F895" s="3">
        <f>IF(E895&gt;0,1200*(1-E895/COUNTA(E$3:E$1200))*(COUNTA(E$3:E$1200)/E895)^(1/3),0)</f>
        <v>0</v>
      </c>
      <c r="H895" s="3">
        <f>IF(G895&gt;0,1200*(1-G895/COUNTA(G$3:G$1200))*(COUNTA(G$3:G$1200)/G895)^(1/3),0)</f>
        <v>0</v>
      </c>
      <c r="J895" s="3">
        <f>IF(I895&gt;0,1200*(1-I895/COUNTA(I$3:I$1200))*(COUNTA(I$3:I$1200)/I895)^(1/3),0)</f>
        <v>0</v>
      </c>
      <c r="L895" s="3">
        <f>IF(K895&gt;0,1200*(1-K895/COUNTA(K$3:K$1200))*(COUNTA(K$3:K$1200)/K895)^(1/3),0)</f>
        <v>0</v>
      </c>
      <c r="N895" s="3">
        <f>IF(M895&gt;0,1200*(1-M895/COUNTA(M$3:M$1200))*(COUNTA(M$3:M$1200)/M895)^(1/3),0)</f>
        <v>0</v>
      </c>
      <c r="P895" s="3">
        <f>IF(O895&gt;0,1200*(1-O895/COUNTA(O$3:O$1200))*(COUNTA(O$3:O$1200)/O895)^(1/3),0)</f>
        <v>0</v>
      </c>
      <c r="R895" s="3">
        <f>IF(Q895&gt;0,1200*(1-Q895/COUNTA(Q$3:Q$1200))*(COUNTA(Q$3:Q$1200)/Q895)^(1/3),0)</f>
        <v>0</v>
      </c>
      <c r="T895" s="3">
        <f>IF(S895&gt;0,1200*(1-S895/COUNTA(S$3:S$1200))*(COUNTA(S$3:S$1200)/S895)^(1/3),0)</f>
        <v>0</v>
      </c>
      <c r="V895" s="3">
        <f>IF(U895&gt;0,1200*(1-U895/COUNTA(U$3:U$1200))*(COUNTA(U$3:U$1200)/U895)^(1/3),0)</f>
        <v>0</v>
      </c>
      <c r="X895" s="3">
        <f>IF(W895&gt;0,1200*(1-W895/COUNTA(W$3:W$1200))*(COUNTA(W$3:W$1200)/W895)^(1/3),0)</f>
        <v>0</v>
      </c>
      <c r="Z895" s="3">
        <f>IF(Y895&gt;0,1200*(1-Y895/COUNTA(Y$3:Y$1200))*(COUNTA(Y$3:Y$1200)/Y895)^(1/3),0)</f>
        <v>0</v>
      </c>
      <c r="AB895" s="3">
        <f>IF(AA895&gt;0,1200*(1-AA895/COUNTA(AA$3:AA$1200))*(COUNTA(AA$3:AA$1200)/AA895)^(1/3),0)</f>
        <v>0</v>
      </c>
      <c r="AD895" s="3">
        <f>IF(AC895&gt;0,1200*(1-AC895/COUNTA(AC$3:AC$1200))*(COUNTA(AC$3:AC$1200)/AC895)^(1/3),0)</f>
        <v>0</v>
      </c>
      <c r="AF895" s="3">
        <f>IF(AE895&gt;0,1200*(1-AE895/COUNTA(AE$3:AE$1200))*(COUNTA(AE$3:AE$1200)/AE895)^(1/3),0)</f>
        <v>0</v>
      </c>
    </row>
    <row r="896" spans="6:32" x14ac:dyDescent="0.25">
      <c r="F896" s="3">
        <f>IF(E896&gt;0,1200*(1-E896/COUNTA(E$3:E$1200))*(COUNTA(E$3:E$1200)/E896)^(1/3),0)</f>
        <v>0</v>
      </c>
      <c r="H896" s="3">
        <f>IF(G896&gt;0,1200*(1-G896/COUNTA(G$3:G$1200))*(COUNTA(G$3:G$1200)/G896)^(1/3),0)</f>
        <v>0</v>
      </c>
      <c r="J896" s="3">
        <f>IF(I896&gt;0,1200*(1-I896/COUNTA(I$3:I$1200))*(COUNTA(I$3:I$1200)/I896)^(1/3),0)</f>
        <v>0</v>
      </c>
      <c r="L896" s="3">
        <f>IF(K896&gt;0,1200*(1-K896/COUNTA(K$3:K$1200))*(COUNTA(K$3:K$1200)/K896)^(1/3),0)</f>
        <v>0</v>
      </c>
      <c r="N896" s="3">
        <f>IF(M896&gt;0,1200*(1-M896/COUNTA(M$3:M$1200))*(COUNTA(M$3:M$1200)/M896)^(1/3),0)</f>
        <v>0</v>
      </c>
      <c r="P896" s="3">
        <f>IF(O896&gt;0,1200*(1-O896/COUNTA(O$3:O$1200))*(COUNTA(O$3:O$1200)/O896)^(1/3),0)</f>
        <v>0</v>
      </c>
      <c r="R896" s="3">
        <f>IF(Q896&gt;0,1200*(1-Q896/COUNTA(Q$3:Q$1200))*(COUNTA(Q$3:Q$1200)/Q896)^(1/3),0)</f>
        <v>0</v>
      </c>
      <c r="T896" s="3">
        <f>IF(S896&gt;0,1200*(1-S896/COUNTA(S$3:S$1200))*(COUNTA(S$3:S$1200)/S896)^(1/3),0)</f>
        <v>0</v>
      </c>
      <c r="V896" s="3">
        <f>IF(U896&gt;0,1200*(1-U896/COUNTA(U$3:U$1200))*(COUNTA(U$3:U$1200)/U896)^(1/3),0)</f>
        <v>0</v>
      </c>
      <c r="X896" s="3">
        <f>IF(W896&gt;0,1200*(1-W896/COUNTA(W$3:W$1200))*(COUNTA(W$3:W$1200)/W896)^(1/3),0)</f>
        <v>0</v>
      </c>
      <c r="Z896" s="3">
        <f>IF(Y896&gt;0,1200*(1-Y896/COUNTA(Y$3:Y$1200))*(COUNTA(Y$3:Y$1200)/Y896)^(1/3),0)</f>
        <v>0</v>
      </c>
      <c r="AB896" s="3">
        <f>IF(AA896&gt;0,1200*(1-AA896/COUNTA(AA$3:AA$1200))*(COUNTA(AA$3:AA$1200)/AA896)^(1/3),0)</f>
        <v>0</v>
      </c>
      <c r="AD896" s="3">
        <f>IF(AC896&gt;0,1200*(1-AC896/COUNTA(AC$3:AC$1200))*(COUNTA(AC$3:AC$1200)/AC896)^(1/3),0)</f>
        <v>0</v>
      </c>
      <c r="AF896" s="3">
        <f>IF(AE896&gt;0,1200*(1-AE896/COUNTA(AE$3:AE$1200))*(COUNTA(AE$3:AE$1200)/AE896)^(1/3),0)</f>
        <v>0</v>
      </c>
    </row>
    <row r="897" spans="6:32" x14ac:dyDescent="0.25">
      <c r="F897" s="3">
        <f>IF(E897&gt;0,1200*(1-E897/COUNTA(E$3:E$1200))*(COUNTA(E$3:E$1200)/E897)^(1/3),0)</f>
        <v>0</v>
      </c>
      <c r="H897" s="3">
        <f>IF(G897&gt;0,1200*(1-G897/COUNTA(G$3:G$1200))*(COUNTA(G$3:G$1200)/G897)^(1/3),0)</f>
        <v>0</v>
      </c>
      <c r="J897" s="3">
        <f>IF(I897&gt;0,1200*(1-I897/COUNTA(I$3:I$1200))*(COUNTA(I$3:I$1200)/I897)^(1/3),0)</f>
        <v>0</v>
      </c>
      <c r="L897" s="3">
        <f>IF(K897&gt;0,1200*(1-K897/COUNTA(K$3:K$1200))*(COUNTA(K$3:K$1200)/K897)^(1/3),0)</f>
        <v>0</v>
      </c>
      <c r="N897" s="3">
        <f>IF(M897&gt;0,1200*(1-M897/COUNTA(M$3:M$1200))*(COUNTA(M$3:M$1200)/M897)^(1/3),0)</f>
        <v>0</v>
      </c>
      <c r="P897" s="3">
        <f>IF(O897&gt;0,1200*(1-O897/COUNTA(O$3:O$1200))*(COUNTA(O$3:O$1200)/O897)^(1/3),0)</f>
        <v>0</v>
      </c>
      <c r="R897" s="3">
        <f>IF(Q897&gt;0,1200*(1-Q897/COUNTA(Q$3:Q$1200))*(COUNTA(Q$3:Q$1200)/Q897)^(1/3),0)</f>
        <v>0</v>
      </c>
      <c r="T897" s="3">
        <f>IF(S897&gt;0,1200*(1-S897/COUNTA(S$3:S$1200))*(COUNTA(S$3:S$1200)/S897)^(1/3),0)</f>
        <v>0</v>
      </c>
      <c r="V897" s="3">
        <f>IF(U897&gt;0,1200*(1-U897/COUNTA(U$3:U$1200))*(COUNTA(U$3:U$1200)/U897)^(1/3),0)</f>
        <v>0</v>
      </c>
      <c r="X897" s="3">
        <f>IF(W897&gt;0,1200*(1-W897/COUNTA(W$3:W$1200))*(COUNTA(W$3:W$1200)/W897)^(1/3),0)</f>
        <v>0</v>
      </c>
      <c r="Z897" s="3">
        <f>IF(Y897&gt;0,1200*(1-Y897/COUNTA(Y$3:Y$1200))*(COUNTA(Y$3:Y$1200)/Y897)^(1/3),0)</f>
        <v>0</v>
      </c>
      <c r="AB897" s="3">
        <f>IF(AA897&gt;0,1200*(1-AA897/COUNTA(AA$3:AA$1200))*(COUNTA(AA$3:AA$1200)/AA897)^(1/3),0)</f>
        <v>0</v>
      </c>
      <c r="AD897" s="3">
        <f>IF(AC897&gt;0,1200*(1-AC897/COUNTA(AC$3:AC$1200))*(COUNTA(AC$3:AC$1200)/AC897)^(1/3),0)</f>
        <v>0</v>
      </c>
      <c r="AF897" s="3">
        <f>IF(AE897&gt;0,1200*(1-AE897/COUNTA(AE$3:AE$1200))*(COUNTA(AE$3:AE$1200)/AE897)^(1/3),0)</f>
        <v>0</v>
      </c>
    </row>
    <row r="898" spans="6:32" x14ac:dyDescent="0.25">
      <c r="F898" s="3">
        <f>IF(E898&gt;0,1200*(1-E898/COUNTA(E$3:E$1200))*(COUNTA(E$3:E$1200)/E898)^(1/3),0)</f>
        <v>0</v>
      </c>
      <c r="H898" s="3">
        <f>IF(G898&gt;0,1200*(1-G898/COUNTA(G$3:G$1200))*(COUNTA(G$3:G$1200)/G898)^(1/3),0)</f>
        <v>0</v>
      </c>
      <c r="J898" s="3">
        <f>IF(I898&gt;0,1200*(1-I898/COUNTA(I$3:I$1200))*(COUNTA(I$3:I$1200)/I898)^(1/3),0)</f>
        <v>0</v>
      </c>
      <c r="L898" s="3">
        <f>IF(K898&gt;0,1200*(1-K898/COUNTA(K$3:K$1200))*(COUNTA(K$3:K$1200)/K898)^(1/3),0)</f>
        <v>0</v>
      </c>
      <c r="N898" s="3">
        <f>IF(M898&gt;0,1200*(1-M898/COUNTA(M$3:M$1200))*(COUNTA(M$3:M$1200)/M898)^(1/3),0)</f>
        <v>0</v>
      </c>
      <c r="P898" s="3">
        <f>IF(O898&gt;0,1200*(1-O898/COUNTA(O$3:O$1200))*(COUNTA(O$3:O$1200)/O898)^(1/3),0)</f>
        <v>0</v>
      </c>
      <c r="R898" s="3">
        <f>IF(Q898&gt;0,1200*(1-Q898/COUNTA(Q$3:Q$1200))*(COUNTA(Q$3:Q$1200)/Q898)^(1/3),0)</f>
        <v>0</v>
      </c>
      <c r="T898" s="3">
        <f>IF(S898&gt;0,1200*(1-S898/COUNTA(S$3:S$1200))*(COUNTA(S$3:S$1200)/S898)^(1/3),0)</f>
        <v>0</v>
      </c>
      <c r="V898" s="3">
        <f>IF(U898&gt;0,1200*(1-U898/COUNTA(U$3:U$1200))*(COUNTA(U$3:U$1200)/U898)^(1/3),0)</f>
        <v>0</v>
      </c>
      <c r="X898" s="3">
        <f>IF(W898&gt;0,1200*(1-W898/COUNTA(W$3:W$1200))*(COUNTA(W$3:W$1200)/W898)^(1/3),0)</f>
        <v>0</v>
      </c>
      <c r="Z898" s="3">
        <f>IF(Y898&gt;0,1200*(1-Y898/COUNTA(Y$3:Y$1200))*(COUNTA(Y$3:Y$1200)/Y898)^(1/3),0)</f>
        <v>0</v>
      </c>
      <c r="AB898" s="3">
        <f>IF(AA898&gt;0,1200*(1-AA898/COUNTA(AA$3:AA$1200))*(COUNTA(AA$3:AA$1200)/AA898)^(1/3),0)</f>
        <v>0</v>
      </c>
      <c r="AD898" s="3">
        <f>IF(AC898&gt;0,1200*(1-AC898/COUNTA(AC$3:AC$1200))*(COUNTA(AC$3:AC$1200)/AC898)^(1/3),0)</f>
        <v>0</v>
      </c>
      <c r="AF898" s="3">
        <f>IF(AE898&gt;0,1200*(1-AE898/COUNTA(AE$3:AE$1200))*(COUNTA(AE$3:AE$1200)/AE898)^(1/3),0)</f>
        <v>0</v>
      </c>
    </row>
    <row r="899" spans="6:32" x14ac:dyDescent="0.25">
      <c r="F899" s="3">
        <f>IF(E899&gt;0,1200*(1-E899/COUNTA(E$3:E$1200))*(COUNTA(E$3:E$1200)/E899)^(1/3),0)</f>
        <v>0</v>
      </c>
      <c r="H899" s="3">
        <f>IF(G899&gt;0,1200*(1-G899/COUNTA(G$3:G$1200))*(COUNTA(G$3:G$1200)/G899)^(1/3),0)</f>
        <v>0</v>
      </c>
      <c r="J899" s="3">
        <f>IF(I899&gt;0,1200*(1-I899/COUNTA(I$3:I$1200))*(COUNTA(I$3:I$1200)/I899)^(1/3),0)</f>
        <v>0</v>
      </c>
      <c r="L899" s="3">
        <f>IF(K899&gt;0,1200*(1-K899/COUNTA(K$3:K$1200))*(COUNTA(K$3:K$1200)/K899)^(1/3),0)</f>
        <v>0</v>
      </c>
      <c r="N899" s="3">
        <f>IF(M899&gt;0,1200*(1-M899/COUNTA(M$3:M$1200))*(COUNTA(M$3:M$1200)/M899)^(1/3),0)</f>
        <v>0</v>
      </c>
      <c r="P899" s="3">
        <f>IF(O899&gt;0,1200*(1-O899/COUNTA(O$3:O$1200))*(COUNTA(O$3:O$1200)/O899)^(1/3),0)</f>
        <v>0</v>
      </c>
      <c r="R899" s="3">
        <f>IF(Q899&gt;0,1200*(1-Q899/COUNTA(Q$3:Q$1200))*(COUNTA(Q$3:Q$1200)/Q899)^(1/3),0)</f>
        <v>0</v>
      </c>
      <c r="T899" s="3">
        <f>IF(S899&gt;0,1200*(1-S899/COUNTA(S$3:S$1200))*(COUNTA(S$3:S$1200)/S899)^(1/3),0)</f>
        <v>0</v>
      </c>
      <c r="V899" s="3">
        <f>IF(U899&gt;0,1200*(1-U899/COUNTA(U$3:U$1200))*(COUNTA(U$3:U$1200)/U899)^(1/3),0)</f>
        <v>0</v>
      </c>
      <c r="X899" s="3">
        <f>IF(W899&gt;0,1200*(1-W899/COUNTA(W$3:W$1200))*(COUNTA(W$3:W$1200)/W899)^(1/3),0)</f>
        <v>0</v>
      </c>
      <c r="Z899" s="3">
        <f>IF(Y899&gt;0,1200*(1-Y899/COUNTA(Y$3:Y$1200))*(COUNTA(Y$3:Y$1200)/Y899)^(1/3),0)</f>
        <v>0</v>
      </c>
      <c r="AB899" s="3">
        <f>IF(AA899&gt;0,1200*(1-AA899/COUNTA(AA$3:AA$1200))*(COUNTA(AA$3:AA$1200)/AA899)^(1/3),0)</f>
        <v>0</v>
      </c>
      <c r="AD899" s="3">
        <f>IF(AC899&gt;0,1200*(1-AC899/COUNTA(AC$3:AC$1200))*(COUNTA(AC$3:AC$1200)/AC899)^(1/3),0)</f>
        <v>0</v>
      </c>
      <c r="AF899" s="3">
        <f>IF(AE899&gt;0,1200*(1-AE899/COUNTA(AE$3:AE$1200))*(COUNTA(AE$3:AE$1200)/AE899)^(1/3),0)</f>
        <v>0</v>
      </c>
    </row>
    <row r="900" spans="6:32" x14ac:dyDescent="0.25">
      <c r="F900" s="3">
        <f>IF(E900&gt;0,1200*(1-E900/COUNTA(E$3:E$1200))*(COUNTA(E$3:E$1200)/E900)^(1/3),0)</f>
        <v>0</v>
      </c>
      <c r="H900" s="3">
        <f>IF(G900&gt;0,1200*(1-G900/COUNTA(G$3:G$1200))*(COUNTA(G$3:G$1200)/G900)^(1/3),0)</f>
        <v>0</v>
      </c>
      <c r="J900" s="3">
        <f>IF(I900&gt;0,1200*(1-I900/COUNTA(I$3:I$1200))*(COUNTA(I$3:I$1200)/I900)^(1/3),0)</f>
        <v>0</v>
      </c>
      <c r="L900" s="3">
        <f>IF(K900&gt;0,1200*(1-K900/COUNTA(K$3:K$1200))*(COUNTA(K$3:K$1200)/K900)^(1/3),0)</f>
        <v>0</v>
      </c>
      <c r="N900" s="3">
        <f>IF(M900&gt;0,1200*(1-M900/COUNTA(M$3:M$1200))*(COUNTA(M$3:M$1200)/M900)^(1/3),0)</f>
        <v>0</v>
      </c>
      <c r="P900" s="3">
        <f>IF(O900&gt;0,1200*(1-O900/COUNTA(O$3:O$1200))*(COUNTA(O$3:O$1200)/O900)^(1/3),0)</f>
        <v>0</v>
      </c>
      <c r="R900" s="3">
        <f>IF(Q900&gt;0,1200*(1-Q900/COUNTA(Q$3:Q$1200))*(COUNTA(Q$3:Q$1200)/Q900)^(1/3),0)</f>
        <v>0</v>
      </c>
      <c r="T900" s="3">
        <f>IF(S900&gt;0,1200*(1-S900/COUNTA(S$3:S$1200))*(COUNTA(S$3:S$1200)/S900)^(1/3),0)</f>
        <v>0</v>
      </c>
      <c r="V900" s="3">
        <f>IF(U900&gt;0,1200*(1-U900/COUNTA(U$3:U$1200))*(COUNTA(U$3:U$1200)/U900)^(1/3),0)</f>
        <v>0</v>
      </c>
      <c r="X900" s="3">
        <f>IF(W900&gt;0,1200*(1-W900/COUNTA(W$3:W$1200))*(COUNTA(W$3:W$1200)/W900)^(1/3),0)</f>
        <v>0</v>
      </c>
      <c r="Z900" s="3">
        <f>IF(Y900&gt;0,1200*(1-Y900/COUNTA(Y$3:Y$1200))*(COUNTA(Y$3:Y$1200)/Y900)^(1/3),0)</f>
        <v>0</v>
      </c>
      <c r="AB900" s="3">
        <f>IF(AA900&gt;0,1200*(1-AA900/COUNTA(AA$3:AA$1200))*(COUNTA(AA$3:AA$1200)/AA900)^(1/3),0)</f>
        <v>0</v>
      </c>
      <c r="AD900" s="3">
        <f>IF(AC900&gt;0,1200*(1-AC900/COUNTA(AC$3:AC$1200))*(COUNTA(AC$3:AC$1200)/AC900)^(1/3),0)</f>
        <v>0</v>
      </c>
      <c r="AF900" s="3">
        <f>IF(AE900&gt;0,1200*(1-AE900/COUNTA(AE$3:AE$1200))*(COUNTA(AE$3:AE$1200)/AE900)^(1/3),0)</f>
        <v>0</v>
      </c>
    </row>
    <row r="901" spans="6:32" x14ac:dyDescent="0.25">
      <c r="F901" s="3">
        <f>IF(E901&gt;0,1200*(1-E901/COUNTA(E$3:E$1200))*(COUNTA(E$3:E$1200)/E901)^(1/3),0)</f>
        <v>0</v>
      </c>
      <c r="H901" s="3">
        <f>IF(G901&gt;0,1200*(1-G901/COUNTA(G$3:G$1200))*(COUNTA(G$3:G$1200)/G901)^(1/3),0)</f>
        <v>0</v>
      </c>
      <c r="J901" s="3">
        <f>IF(I901&gt;0,1200*(1-I901/COUNTA(I$3:I$1200))*(COUNTA(I$3:I$1200)/I901)^(1/3),0)</f>
        <v>0</v>
      </c>
      <c r="L901" s="3">
        <f>IF(K901&gt;0,1200*(1-K901/COUNTA(K$3:K$1200))*(COUNTA(K$3:K$1200)/K901)^(1/3),0)</f>
        <v>0</v>
      </c>
      <c r="N901" s="3">
        <f>IF(M901&gt;0,1200*(1-M901/COUNTA(M$3:M$1200))*(COUNTA(M$3:M$1200)/M901)^(1/3),0)</f>
        <v>0</v>
      </c>
      <c r="P901" s="3">
        <f>IF(O901&gt;0,1200*(1-O901/COUNTA(O$3:O$1200))*(COUNTA(O$3:O$1200)/O901)^(1/3),0)</f>
        <v>0</v>
      </c>
      <c r="R901" s="3">
        <f>IF(Q901&gt;0,1200*(1-Q901/COUNTA(Q$3:Q$1200))*(COUNTA(Q$3:Q$1200)/Q901)^(1/3),0)</f>
        <v>0</v>
      </c>
      <c r="T901" s="3">
        <f>IF(S901&gt;0,1200*(1-S901/COUNTA(S$3:S$1200))*(COUNTA(S$3:S$1200)/S901)^(1/3),0)</f>
        <v>0</v>
      </c>
      <c r="V901" s="3">
        <f>IF(U901&gt;0,1200*(1-U901/COUNTA(U$3:U$1200))*(COUNTA(U$3:U$1200)/U901)^(1/3),0)</f>
        <v>0</v>
      </c>
      <c r="X901" s="3">
        <f>IF(W901&gt;0,1200*(1-W901/COUNTA(W$3:W$1200))*(COUNTA(W$3:W$1200)/W901)^(1/3),0)</f>
        <v>0</v>
      </c>
      <c r="Z901" s="3">
        <f>IF(Y901&gt;0,1200*(1-Y901/COUNTA(Y$3:Y$1200))*(COUNTA(Y$3:Y$1200)/Y901)^(1/3),0)</f>
        <v>0</v>
      </c>
      <c r="AB901" s="3">
        <f>IF(AA901&gt;0,1200*(1-AA901/COUNTA(AA$3:AA$1200))*(COUNTA(AA$3:AA$1200)/AA901)^(1/3),0)</f>
        <v>0</v>
      </c>
      <c r="AD901" s="3">
        <f>IF(AC901&gt;0,1200*(1-AC901/COUNTA(AC$3:AC$1200))*(COUNTA(AC$3:AC$1200)/AC901)^(1/3),0)</f>
        <v>0</v>
      </c>
      <c r="AF901" s="3">
        <f>IF(AE901&gt;0,1200*(1-AE901/COUNTA(AE$3:AE$1200))*(COUNTA(AE$3:AE$1200)/AE901)^(1/3),0)</f>
        <v>0</v>
      </c>
    </row>
    <row r="902" spans="6:32" x14ac:dyDescent="0.25">
      <c r="F902" s="3">
        <f>IF(E902&gt;0,1200*(1-E902/COUNTA(E$3:E$1200))*(COUNTA(E$3:E$1200)/E902)^(1/3),0)</f>
        <v>0</v>
      </c>
      <c r="H902" s="3">
        <f>IF(G902&gt;0,1200*(1-G902/COUNTA(G$3:G$1200))*(COUNTA(G$3:G$1200)/G902)^(1/3),0)</f>
        <v>0</v>
      </c>
      <c r="J902" s="3">
        <f>IF(I902&gt;0,1200*(1-I902/COUNTA(I$3:I$1200))*(COUNTA(I$3:I$1200)/I902)^(1/3),0)</f>
        <v>0</v>
      </c>
      <c r="L902" s="3">
        <f>IF(K902&gt;0,1200*(1-K902/COUNTA(K$3:K$1200))*(COUNTA(K$3:K$1200)/K902)^(1/3),0)</f>
        <v>0</v>
      </c>
      <c r="N902" s="3">
        <f>IF(M902&gt;0,1200*(1-M902/COUNTA(M$3:M$1200))*(COUNTA(M$3:M$1200)/M902)^(1/3),0)</f>
        <v>0</v>
      </c>
      <c r="P902" s="3">
        <f>IF(O902&gt;0,1200*(1-O902/COUNTA(O$3:O$1200))*(COUNTA(O$3:O$1200)/O902)^(1/3),0)</f>
        <v>0</v>
      </c>
      <c r="R902" s="3">
        <f>IF(Q902&gt;0,1200*(1-Q902/COUNTA(Q$3:Q$1200))*(COUNTA(Q$3:Q$1200)/Q902)^(1/3),0)</f>
        <v>0</v>
      </c>
      <c r="T902" s="3">
        <f>IF(S902&gt;0,1200*(1-S902/COUNTA(S$3:S$1200))*(COUNTA(S$3:S$1200)/S902)^(1/3),0)</f>
        <v>0</v>
      </c>
      <c r="V902" s="3">
        <f>IF(U902&gt;0,1200*(1-U902/COUNTA(U$3:U$1200))*(COUNTA(U$3:U$1200)/U902)^(1/3),0)</f>
        <v>0</v>
      </c>
      <c r="X902" s="3">
        <f>IF(W902&gt;0,1200*(1-W902/COUNTA(W$3:W$1200))*(COUNTA(W$3:W$1200)/W902)^(1/3),0)</f>
        <v>0</v>
      </c>
      <c r="Z902" s="3">
        <f>IF(Y902&gt;0,1200*(1-Y902/COUNTA(Y$3:Y$1200))*(COUNTA(Y$3:Y$1200)/Y902)^(1/3),0)</f>
        <v>0</v>
      </c>
      <c r="AB902" s="3">
        <f>IF(AA902&gt;0,1200*(1-AA902/COUNTA(AA$3:AA$1200))*(COUNTA(AA$3:AA$1200)/AA902)^(1/3),0)</f>
        <v>0</v>
      </c>
      <c r="AD902" s="3">
        <f>IF(AC902&gt;0,1200*(1-AC902/COUNTA(AC$3:AC$1200))*(COUNTA(AC$3:AC$1200)/AC902)^(1/3),0)</f>
        <v>0</v>
      </c>
      <c r="AF902" s="3">
        <f>IF(AE902&gt;0,1200*(1-AE902/COUNTA(AE$3:AE$1200))*(COUNTA(AE$3:AE$1200)/AE902)^(1/3),0)</f>
        <v>0</v>
      </c>
    </row>
    <row r="903" spans="6:32" x14ac:dyDescent="0.25">
      <c r="F903" s="3">
        <f>IF(E903&gt;0,1200*(1-E903/COUNTA(E$3:E$1200))*(COUNTA(E$3:E$1200)/E903)^(1/3),0)</f>
        <v>0</v>
      </c>
      <c r="H903" s="3">
        <f>IF(G903&gt;0,1200*(1-G903/COUNTA(G$3:G$1200))*(COUNTA(G$3:G$1200)/G903)^(1/3),0)</f>
        <v>0</v>
      </c>
      <c r="J903" s="3">
        <f>IF(I903&gt;0,1200*(1-I903/COUNTA(I$3:I$1200))*(COUNTA(I$3:I$1200)/I903)^(1/3),0)</f>
        <v>0</v>
      </c>
      <c r="L903" s="3">
        <f>IF(K903&gt;0,1200*(1-K903/COUNTA(K$3:K$1200))*(COUNTA(K$3:K$1200)/K903)^(1/3),0)</f>
        <v>0</v>
      </c>
      <c r="N903" s="3">
        <f>IF(M903&gt;0,1200*(1-M903/COUNTA(M$3:M$1200))*(COUNTA(M$3:M$1200)/M903)^(1/3),0)</f>
        <v>0</v>
      </c>
      <c r="P903" s="3">
        <f>IF(O903&gt;0,1200*(1-O903/COUNTA(O$3:O$1200))*(COUNTA(O$3:O$1200)/O903)^(1/3),0)</f>
        <v>0</v>
      </c>
      <c r="R903" s="3">
        <f>IF(Q903&gt;0,1200*(1-Q903/COUNTA(Q$3:Q$1200))*(COUNTA(Q$3:Q$1200)/Q903)^(1/3),0)</f>
        <v>0</v>
      </c>
      <c r="T903" s="3">
        <f>IF(S903&gt;0,1200*(1-S903/COUNTA(S$3:S$1200))*(COUNTA(S$3:S$1200)/S903)^(1/3),0)</f>
        <v>0</v>
      </c>
      <c r="V903" s="3">
        <f>IF(U903&gt;0,1200*(1-U903/COUNTA(U$3:U$1200))*(COUNTA(U$3:U$1200)/U903)^(1/3),0)</f>
        <v>0</v>
      </c>
      <c r="X903" s="3">
        <f>IF(W903&gt;0,1200*(1-W903/COUNTA(W$3:W$1200))*(COUNTA(W$3:W$1200)/W903)^(1/3),0)</f>
        <v>0</v>
      </c>
      <c r="Z903" s="3">
        <f>IF(Y903&gt;0,1200*(1-Y903/COUNTA(Y$3:Y$1200))*(COUNTA(Y$3:Y$1200)/Y903)^(1/3),0)</f>
        <v>0</v>
      </c>
      <c r="AB903" s="3">
        <f>IF(AA903&gt;0,1200*(1-AA903/COUNTA(AA$3:AA$1200))*(COUNTA(AA$3:AA$1200)/AA903)^(1/3),0)</f>
        <v>0</v>
      </c>
      <c r="AD903" s="3">
        <f>IF(AC903&gt;0,1200*(1-AC903/COUNTA(AC$3:AC$1200))*(COUNTA(AC$3:AC$1200)/AC903)^(1/3),0)</f>
        <v>0</v>
      </c>
      <c r="AF903" s="3">
        <f>IF(AE903&gt;0,1200*(1-AE903/COUNTA(AE$3:AE$1200))*(COUNTA(AE$3:AE$1200)/AE903)^(1/3),0)</f>
        <v>0</v>
      </c>
    </row>
    <row r="904" spans="6:32" x14ac:dyDescent="0.25">
      <c r="F904" s="3">
        <f>IF(E904&gt;0,1200*(1-E904/COUNTA(E$3:E$1200))*(COUNTA(E$3:E$1200)/E904)^(1/3),0)</f>
        <v>0</v>
      </c>
      <c r="H904" s="3">
        <f>IF(G904&gt;0,1200*(1-G904/COUNTA(G$3:G$1200))*(COUNTA(G$3:G$1200)/G904)^(1/3),0)</f>
        <v>0</v>
      </c>
      <c r="J904" s="3">
        <f>IF(I904&gt;0,1200*(1-I904/COUNTA(I$3:I$1200))*(COUNTA(I$3:I$1200)/I904)^(1/3),0)</f>
        <v>0</v>
      </c>
      <c r="L904" s="3">
        <f>IF(K904&gt;0,1200*(1-K904/COUNTA(K$3:K$1200))*(COUNTA(K$3:K$1200)/K904)^(1/3),0)</f>
        <v>0</v>
      </c>
      <c r="N904" s="3">
        <f>IF(M904&gt;0,1200*(1-M904/COUNTA(M$3:M$1200))*(COUNTA(M$3:M$1200)/M904)^(1/3),0)</f>
        <v>0</v>
      </c>
      <c r="P904" s="3">
        <f>IF(O904&gt;0,1200*(1-O904/COUNTA(O$3:O$1200))*(COUNTA(O$3:O$1200)/O904)^(1/3),0)</f>
        <v>0</v>
      </c>
      <c r="R904" s="3">
        <f>IF(Q904&gt;0,1200*(1-Q904/COUNTA(Q$3:Q$1200))*(COUNTA(Q$3:Q$1200)/Q904)^(1/3),0)</f>
        <v>0</v>
      </c>
      <c r="T904" s="3">
        <f>IF(S904&gt;0,1200*(1-S904/COUNTA(S$3:S$1200))*(COUNTA(S$3:S$1200)/S904)^(1/3),0)</f>
        <v>0</v>
      </c>
      <c r="V904" s="3">
        <f>IF(U904&gt;0,1200*(1-U904/COUNTA(U$3:U$1200))*(COUNTA(U$3:U$1200)/U904)^(1/3),0)</f>
        <v>0</v>
      </c>
      <c r="X904" s="3">
        <f>IF(W904&gt;0,1200*(1-W904/COUNTA(W$3:W$1200))*(COUNTA(W$3:W$1200)/W904)^(1/3),0)</f>
        <v>0</v>
      </c>
      <c r="Z904" s="3">
        <f>IF(Y904&gt;0,1200*(1-Y904/COUNTA(Y$3:Y$1200))*(COUNTA(Y$3:Y$1200)/Y904)^(1/3),0)</f>
        <v>0</v>
      </c>
      <c r="AB904" s="3">
        <f>IF(AA904&gt;0,1200*(1-AA904/COUNTA(AA$3:AA$1200))*(COUNTA(AA$3:AA$1200)/AA904)^(1/3),0)</f>
        <v>0</v>
      </c>
      <c r="AD904" s="3">
        <f>IF(AC904&gt;0,1200*(1-AC904/COUNTA(AC$3:AC$1200))*(COUNTA(AC$3:AC$1200)/AC904)^(1/3),0)</f>
        <v>0</v>
      </c>
      <c r="AF904" s="3">
        <f>IF(AE904&gt;0,1200*(1-AE904/COUNTA(AE$3:AE$1200))*(COUNTA(AE$3:AE$1200)/AE904)^(1/3),0)</f>
        <v>0</v>
      </c>
    </row>
    <row r="905" spans="6:32" x14ac:dyDescent="0.25">
      <c r="F905" s="3">
        <f>IF(E905&gt;0,1200*(1-E905/COUNTA(E$3:E$1200))*(COUNTA(E$3:E$1200)/E905)^(1/3),0)</f>
        <v>0</v>
      </c>
      <c r="H905" s="3">
        <f>IF(G905&gt;0,1200*(1-G905/COUNTA(G$3:G$1200))*(COUNTA(G$3:G$1200)/G905)^(1/3),0)</f>
        <v>0</v>
      </c>
      <c r="J905" s="3">
        <f>IF(I905&gt;0,1200*(1-I905/COUNTA(I$3:I$1200))*(COUNTA(I$3:I$1200)/I905)^(1/3),0)</f>
        <v>0</v>
      </c>
      <c r="L905" s="3">
        <f>IF(K905&gt;0,1200*(1-K905/COUNTA(K$3:K$1200))*(COUNTA(K$3:K$1200)/K905)^(1/3),0)</f>
        <v>0</v>
      </c>
      <c r="N905" s="3">
        <f>IF(M905&gt;0,1200*(1-M905/COUNTA(M$3:M$1200))*(COUNTA(M$3:M$1200)/M905)^(1/3),0)</f>
        <v>0</v>
      </c>
      <c r="P905" s="3">
        <f>IF(O905&gt;0,1200*(1-O905/COUNTA(O$3:O$1200))*(COUNTA(O$3:O$1200)/O905)^(1/3),0)</f>
        <v>0</v>
      </c>
      <c r="R905" s="3">
        <f>IF(Q905&gt;0,1200*(1-Q905/COUNTA(Q$3:Q$1200))*(COUNTA(Q$3:Q$1200)/Q905)^(1/3),0)</f>
        <v>0</v>
      </c>
      <c r="T905" s="3">
        <f>IF(S905&gt;0,1200*(1-S905/COUNTA(S$3:S$1200))*(COUNTA(S$3:S$1200)/S905)^(1/3),0)</f>
        <v>0</v>
      </c>
      <c r="V905" s="3">
        <f>IF(U905&gt;0,1200*(1-U905/COUNTA(U$3:U$1200))*(COUNTA(U$3:U$1200)/U905)^(1/3),0)</f>
        <v>0</v>
      </c>
      <c r="X905" s="3">
        <f>IF(W905&gt;0,1200*(1-W905/COUNTA(W$3:W$1200))*(COUNTA(W$3:W$1200)/W905)^(1/3),0)</f>
        <v>0</v>
      </c>
      <c r="Z905" s="3">
        <f>IF(Y905&gt;0,1200*(1-Y905/COUNTA(Y$3:Y$1200))*(COUNTA(Y$3:Y$1200)/Y905)^(1/3),0)</f>
        <v>0</v>
      </c>
      <c r="AB905" s="3">
        <f>IF(AA905&gt;0,1200*(1-AA905/COUNTA(AA$3:AA$1200))*(COUNTA(AA$3:AA$1200)/AA905)^(1/3),0)</f>
        <v>0</v>
      </c>
      <c r="AD905" s="3">
        <f>IF(AC905&gt;0,1200*(1-AC905/COUNTA(AC$3:AC$1200))*(COUNTA(AC$3:AC$1200)/AC905)^(1/3),0)</f>
        <v>0</v>
      </c>
      <c r="AF905" s="3">
        <f>IF(AE905&gt;0,1200*(1-AE905/COUNTA(AE$3:AE$1200))*(COUNTA(AE$3:AE$1200)/AE905)^(1/3),0)</f>
        <v>0</v>
      </c>
    </row>
    <row r="906" spans="6:32" x14ac:dyDescent="0.25">
      <c r="F906" s="3">
        <f>IF(E906&gt;0,1200*(1-E906/COUNTA(E$3:E$1200))*(COUNTA(E$3:E$1200)/E906)^(1/3),0)</f>
        <v>0</v>
      </c>
      <c r="H906" s="3">
        <f>IF(G906&gt;0,1200*(1-G906/COUNTA(G$3:G$1200))*(COUNTA(G$3:G$1200)/G906)^(1/3),0)</f>
        <v>0</v>
      </c>
      <c r="J906" s="3">
        <f>IF(I906&gt;0,1200*(1-I906/COUNTA(I$3:I$1200))*(COUNTA(I$3:I$1200)/I906)^(1/3),0)</f>
        <v>0</v>
      </c>
      <c r="L906" s="3">
        <f>IF(K906&gt;0,1200*(1-K906/COUNTA(K$3:K$1200))*(COUNTA(K$3:K$1200)/K906)^(1/3),0)</f>
        <v>0</v>
      </c>
      <c r="N906" s="3">
        <f>IF(M906&gt;0,1200*(1-M906/COUNTA(M$3:M$1200))*(COUNTA(M$3:M$1200)/M906)^(1/3),0)</f>
        <v>0</v>
      </c>
      <c r="P906" s="3">
        <f>IF(O906&gt;0,1200*(1-O906/COUNTA(O$3:O$1200))*(COUNTA(O$3:O$1200)/O906)^(1/3),0)</f>
        <v>0</v>
      </c>
      <c r="R906" s="3">
        <f>IF(Q906&gt;0,1200*(1-Q906/COUNTA(Q$3:Q$1200))*(COUNTA(Q$3:Q$1200)/Q906)^(1/3),0)</f>
        <v>0</v>
      </c>
      <c r="T906" s="3">
        <f>IF(S906&gt;0,1200*(1-S906/COUNTA(S$3:S$1200))*(COUNTA(S$3:S$1200)/S906)^(1/3),0)</f>
        <v>0</v>
      </c>
      <c r="V906" s="3">
        <f>IF(U906&gt;0,1200*(1-U906/COUNTA(U$3:U$1200))*(COUNTA(U$3:U$1200)/U906)^(1/3),0)</f>
        <v>0</v>
      </c>
      <c r="X906" s="3">
        <f>IF(W906&gt;0,1200*(1-W906/COUNTA(W$3:W$1200))*(COUNTA(W$3:W$1200)/W906)^(1/3),0)</f>
        <v>0</v>
      </c>
      <c r="Z906" s="3">
        <f>IF(Y906&gt;0,1200*(1-Y906/COUNTA(Y$3:Y$1200))*(COUNTA(Y$3:Y$1200)/Y906)^(1/3),0)</f>
        <v>0</v>
      </c>
      <c r="AB906" s="3">
        <f>IF(AA906&gt;0,1200*(1-AA906/COUNTA(AA$3:AA$1200))*(COUNTA(AA$3:AA$1200)/AA906)^(1/3),0)</f>
        <v>0</v>
      </c>
      <c r="AD906" s="3">
        <f>IF(AC906&gt;0,1200*(1-AC906/COUNTA(AC$3:AC$1200))*(COUNTA(AC$3:AC$1200)/AC906)^(1/3),0)</f>
        <v>0</v>
      </c>
      <c r="AF906" s="3">
        <f>IF(AE906&gt;0,1200*(1-AE906/COUNTA(AE$3:AE$1200))*(COUNTA(AE$3:AE$1200)/AE906)^(1/3),0)</f>
        <v>0</v>
      </c>
    </row>
    <row r="907" spans="6:32" x14ac:dyDescent="0.25">
      <c r="F907" s="3">
        <f>IF(E907&gt;0,1200*(1-E907/COUNTA(E$3:E$1200))*(COUNTA(E$3:E$1200)/E907)^(1/3),0)</f>
        <v>0</v>
      </c>
      <c r="H907" s="3">
        <f>IF(G907&gt;0,1200*(1-G907/COUNTA(G$3:G$1200))*(COUNTA(G$3:G$1200)/G907)^(1/3),0)</f>
        <v>0</v>
      </c>
      <c r="J907" s="3">
        <f>IF(I907&gt;0,1200*(1-I907/COUNTA(I$3:I$1200))*(COUNTA(I$3:I$1200)/I907)^(1/3),0)</f>
        <v>0</v>
      </c>
      <c r="L907" s="3">
        <f>IF(K907&gt;0,1200*(1-K907/COUNTA(K$3:K$1200))*(COUNTA(K$3:K$1200)/K907)^(1/3),0)</f>
        <v>0</v>
      </c>
      <c r="N907" s="3">
        <f>IF(M907&gt;0,1200*(1-M907/COUNTA(M$3:M$1200))*(COUNTA(M$3:M$1200)/M907)^(1/3),0)</f>
        <v>0</v>
      </c>
      <c r="P907" s="3">
        <f>IF(O907&gt;0,1200*(1-O907/COUNTA(O$3:O$1200))*(COUNTA(O$3:O$1200)/O907)^(1/3),0)</f>
        <v>0</v>
      </c>
      <c r="R907" s="3">
        <f>IF(Q907&gt;0,1200*(1-Q907/COUNTA(Q$3:Q$1200))*(COUNTA(Q$3:Q$1200)/Q907)^(1/3),0)</f>
        <v>0</v>
      </c>
      <c r="T907" s="3">
        <f>IF(S907&gt;0,1200*(1-S907/COUNTA(S$3:S$1200))*(COUNTA(S$3:S$1200)/S907)^(1/3),0)</f>
        <v>0</v>
      </c>
      <c r="V907" s="3">
        <f>IF(U907&gt;0,1200*(1-U907/COUNTA(U$3:U$1200))*(COUNTA(U$3:U$1200)/U907)^(1/3),0)</f>
        <v>0</v>
      </c>
      <c r="X907" s="3">
        <f>IF(W907&gt;0,1200*(1-W907/COUNTA(W$3:W$1200))*(COUNTA(W$3:W$1200)/W907)^(1/3),0)</f>
        <v>0</v>
      </c>
      <c r="Z907" s="3">
        <f>IF(Y907&gt;0,1200*(1-Y907/COUNTA(Y$3:Y$1200))*(COUNTA(Y$3:Y$1200)/Y907)^(1/3),0)</f>
        <v>0</v>
      </c>
      <c r="AB907" s="3">
        <f>IF(AA907&gt;0,1200*(1-AA907/COUNTA(AA$3:AA$1200))*(COUNTA(AA$3:AA$1200)/AA907)^(1/3),0)</f>
        <v>0</v>
      </c>
      <c r="AD907" s="3">
        <f>IF(AC907&gt;0,1200*(1-AC907/COUNTA(AC$3:AC$1200))*(COUNTA(AC$3:AC$1200)/AC907)^(1/3),0)</f>
        <v>0</v>
      </c>
      <c r="AF907" s="3">
        <f>IF(AE907&gt;0,1200*(1-AE907/COUNTA(AE$3:AE$1200))*(COUNTA(AE$3:AE$1200)/AE907)^(1/3),0)</f>
        <v>0</v>
      </c>
    </row>
    <row r="908" spans="6:32" x14ac:dyDescent="0.25">
      <c r="F908" s="3">
        <f>IF(E908&gt;0,1200*(1-E908/COUNTA(E$3:E$1200))*(COUNTA(E$3:E$1200)/E908)^(1/3),0)</f>
        <v>0</v>
      </c>
      <c r="H908" s="3">
        <f>IF(G908&gt;0,1200*(1-G908/COUNTA(G$3:G$1200))*(COUNTA(G$3:G$1200)/G908)^(1/3),0)</f>
        <v>0</v>
      </c>
      <c r="J908" s="3">
        <f>IF(I908&gt;0,1200*(1-I908/COUNTA(I$3:I$1200))*(COUNTA(I$3:I$1200)/I908)^(1/3),0)</f>
        <v>0</v>
      </c>
      <c r="L908" s="3">
        <f>IF(K908&gt;0,1200*(1-K908/COUNTA(K$3:K$1200))*(COUNTA(K$3:K$1200)/K908)^(1/3),0)</f>
        <v>0</v>
      </c>
      <c r="N908" s="3">
        <f>IF(M908&gt;0,1200*(1-M908/COUNTA(M$3:M$1200))*(COUNTA(M$3:M$1200)/M908)^(1/3),0)</f>
        <v>0</v>
      </c>
      <c r="P908" s="3">
        <f>IF(O908&gt;0,1200*(1-O908/COUNTA(O$3:O$1200))*(COUNTA(O$3:O$1200)/O908)^(1/3),0)</f>
        <v>0</v>
      </c>
      <c r="R908" s="3">
        <f>IF(Q908&gt;0,1200*(1-Q908/COUNTA(Q$3:Q$1200))*(COUNTA(Q$3:Q$1200)/Q908)^(1/3),0)</f>
        <v>0</v>
      </c>
      <c r="T908" s="3">
        <f>IF(S908&gt;0,1200*(1-S908/COUNTA(S$3:S$1200))*(COUNTA(S$3:S$1200)/S908)^(1/3),0)</f>
        <v>0</v>
      </c>
      <c r="V908" s="3">
        <f>IF(U908&gt;0,1200*(1-U908/COUNTA(U$3:U$1200))*(COUNTA(U$3:U$1200)/U908)^(1/3),0)</f>
        <v>0</v>
      </c>
      <c r="X908" s="3">
        <f>IF(W908&gt;0,1200*(1-W908/COUNTA(W$3:W$1200))*(COUNTA(W$3:W$1200)/W908)^(1/3),0)</f>
        <v>0</v>
      </c>
      <c r="Z908" s="3">
        <f>IF(Y908&gt;0,1200*(1-Y908/COUNTA(Y$3:Y$1200))*(COUNTA(Y$3:Y$1200)/Y908)^(1/3),0)</f>
        <v>0</v>
      </c>
      <c r="AB908" s="3">
        <f>IF(AA908&gt;0,1200*(1-AA908/COUNTA(AA$3:AA$1200))*(COUNTA(AA$3:AA$1200)/AA908)^(1/3),0)</f>
        <v>0</v>
      </c>
      <c r="AD908" s="3">
        <f>IF(AC908&gt;0,1200*(1-AC908/COUNTA(AC$3:AC$1200))*(COUNTA(AC$3:AC$1200)/AC908)^(1/3),0)</f>
        <v>0</v>
      </c>
      <c r="AF908" s="3">
        <f>IF(AE908&gt;0,1200*(1-AE908/COUNTA(AE$3:AE$1200))*(COUNTA(AE$3:AE$1200)/AE908)^(1/3),0)</f>
        <v>0</v>
      </c>
    </row>
    <row r="909" spans="6:32" x14ac:dyDescent="0.25">
      <c r="F909" s="3">
        <f>IF(E909&gt;0,1200*(1-E909/COUNTA(E$3:E$1200))*(COUNTA(E$3:E$1200)/E909)^(1/3),0)</f>
        <v>0</v>
      </c>
      <c r="H909" s="3">
        <f>IF(G909&gt;0,1200*(1-G909/COUNTA(G$3:G$1200))*(COUNTA(G$3:G$1200)/G909)^(1/3),0)</f>
        <v>0</v>
      </c>
      <c r="J909" s="3">
        <f>IF(I909&gt;0,1200*(1-I909/COUNTA(I$3:I$1200))*(COUNTA(I$3:I$1200)/I909)^(1/3),0)</f>
        <v>0</v>
      </c>
      <c r="L909" s="3">
        <f>IF(K909&gt;0,1200*(1-K909/COUNTA(K$3:K$1200))*(COUNTA(K$3:K$1200)/K909)^(1/3),0)</f>
        <v>0</v>
      </c>
      <c r="N909" s="3">
        <f>IF(M909&gt;0,1200*(1-M909/COUNTA(M$3:M$1200))*(COUNTA(M$3:M$1200)/M909)^(1/3),0)</f>
        <v>0</v>
      </c>
      <c r="P909" s="3">
        <f>IF(O909&gt;0,1200*(1-O909/COUNTA(O$3:O$1200))*(COUNTA(O$3:O$1200)/O909)^(1/3),0)</f>
        <v>0</v>
      </c>
      <c r="R909" s="3">
        <f>IF(Q909&gt;0,1200*(1-Q909/COUNTA(Q$3:Q$1200))*(COUNTA(Q$3:Q$1200)/Q909)^(1/3),0)</f>
        <v>0</v>
      </c>
      <c r="T909" s="3">
        <f>IF(S909&gt;0,1200*(1-S909/COUNTA(S$3:S$1200))*(COUNTA(S$3:S$1200)/S909)^(1/3),0)</f>
        <v>0</v>
      </c>
      <c r="V909" s="3">
        <f>IF(U909&gt;0,1200*(1-U909/COUNTA(U$3:U$1200))*(COUNTA(U$3:U$1200)/U909)^(1/3),0)</f>
        <v>0</v>
      </c>
      <c r="X909" s="3">
        <f>IF(W909&gt;0,1200*(1-W909/COUNTA(W$3:W$1200))*(COUNTA(W$3:W$1200)/W909)^(1/3),0)</f>
        <v>0</v>
      </c>
      <c r="Z909" s="3">
        <f>IF(Y909&gt;0,1200*(1-Y909/COUNTA(Y$3:Y$1200))*(COUNTA(Y$3:Y$1200)/Y909)^(1/3),0)</f>
        <v>0</v>
      </c>
      <c r="AB909" s="3">
        <f>IF(AA909&gt;0,1200*(1-AA909/COUNTA(AA$3:AA$1200))*(COUNTA(AA$3:AA$1200)/AA909)^(1/3),0)</f>
        <v>0</v>
      </c>
      <c r="AD909" s="3">
        <f>IF(AC909&gt;0,1200*(1-AC909/COUNTA(AC$3:AC$1200))*(COUNTA(AC$3:AC$1200)/AC909)^(1/3),0)</f>
        <v>0</v>
      </c>
      <c r="AF909" s="3">
        <f>IF(AE909&gt;0,1200*(1-AE909/COUNTA(AE$3:AE$1200))*(COUNTA(AE$3:AE$1200)/AE909)^(1/3),0)</f>
        <v>0</v>
      </c>
    </row>
    <row r="910" spans="6:32" x14ac:dyDescent="0.25">
      <c r="F910" s="3">
        <f>IF(E910&gt;0,1200*(1-E910/COUNTA(E$3:E$1200))*(COUNTA(E$3:E$1200)/E910)^(1/3),0)</f>
        <v>0</v>
      </c>
      <c r="H910" s="3">
        <f>IF(G910&gt;0,1200*(1-G910/COUNTA(G$3:G$1200))*(COUNTA(G$3:G$1200)/G910)^(1/3),0)</f>
        <v>0</v>
      </c>
      <c r="J910" s="3">
        <f>IF(I910&gt;0,1200*(1-I910/COUNTA(I$3:I$1200))*(COUNTA(I$3:I$1200)/I910)^(1/3),0)</f>
        <v>0</v>
      </c>
      <c r="L910" s="3">
        <f>IF(K910&gt;0,1200*(1-K910/COUNTA(K$3:K$1200))*(COUNTA(K$3:K$1200)/K910)^(1/3),0)</f>
        <v>0</v>
      </c>
      <c r="N910" s="3">
        <f>IF(M910&gt;0,1200*(1-M910/COUNTA(M$3:M$1200))*(COUNTA(M$3:M$1200)/M910)^(1/3),0)</f>
        <v>0</v>
      </c>
      <c r="P910" s="3">
        <f>IF(O910&gt;0,1200*(1-O910/COUNTA(O$3:O$1200))*(COUNTA(O$3:O$1200)/O910)^(1/3),0)</f>
        <v>0</v>
      </c>
      <c r="R910" s="3">
        <f>IF(Q910&gt;0,1200*(1-Q910/COUNTA(Q$3:Q$1200))*(COUNTA(Q$3:Q$1200)/Q910)^(1/3),0)</f>
        <v>0</v>
      </c>
      <c r="T910" s="3">
        <f>IF(S910&gt;0,1200*(1-S910/COUNTA(S$3:S$1200))*(COUNTA(S$3:S$1200)/S910)^(1/3),0)</f>
        <v>0</v>
      </c>
      <c r="V910" s="3">
        <f>IF(U910&gt;0,1200*(1-U910/COUNTA(U$3:U$1200))*(COUNTA(U$3:U$1200)/U910)^(1/3),0)</f>
        <v>0</v>
      </c>
      <c r="X910" s="3">
        <f>IF(W910&gt;0,1200*(1-W910/COUNTA(W$3:W$1200))*(COUNTA(W$3:W$1200)/W910)^(1/3),0)</f>
        <v>0</v>
      </c>
      <c r="Z910" s="3">
        <f>IF(Y910&gt;0,1200*(1-Y910/COUNTA(Y$3:Y$1200))*(COUNTA(Y$3:Y$1200)/Y910)^(1/3),0)</f>
        <v>0</v>
      </c>
      <c r="AB910" s="3">
        <f>IF(AA910&gt;0,1200*(1-AA910/COUNTA(AA$3:AA$1200))*(COUNTA(AA$3:AA$1200)/AA910)^(1/3),0)</f>
        <v>0</v>
      </c>
      <c r="AD910" s="3">
        <f>IF(AC910&gt;0,1200*(1-AC910/COUNTA(AC$3:AC$1200))*(COUNTA(AC$3:AC$1200)/AC910)^(1/3),0)</f>
        <v>0</v>
      </c>
      <c r="AF910" s="3">
        <f>IF(AE910&gt;0,1200*(1-AE910/COUNTA(AE$3:AE$1200))*(COUNTA(AE$3:AE$1200)/AE910)^(1/3),0)</f>
        <v>0</v>
      </c>
    </row>
    <row r="911" spans="6:32" x14ac:dyDescent="0.25">
      <c r="F911" s="3">
        <f>IF(E911&gt;0,1200*(1-E911/COUNTA(E$3:E$1200))*(COUNTA(E$3:E$1200)/E911)^(1/3),0)</f>
        <v>0</v>
      </c>
      <c r="H911" s="3">
        <f>IF(G911&gt;0,1200*(1-G911/COUNTA(G$3:G$1200))*(COUNTA(G$3:G$1200)/G911)^(1/3),0)</f>
        <v>0</v>
      </c>
      <c r="J911" s="3">
        <f>IF(I911&gt;0,1200*(1-I911/COUNTA(I$3:I$1200))*(COUNTA(I$3:I$1200)/I911)^(1/3),0)</f>
        <v>0</v>
      </c>
      <c r="L911" s="3">
        <f>IF(K911&gt;0,1200*(1-K911/COUNTA(K$3:K$1200))*(COUNTA(K$3:K$1200)/K911)^(1/3),0)</f>
        <v>0</v>
      </c>
      <c r="N911" s="3">
        <f>IF(M911&gt;0,1200*(1-M911/COUNTA(M$3:M$1200))*(COUNTA(M$3:M$1200)/M911)^(1/3),0)</f>
        <v>0</v>
      </c>
      <c r="P911" s="3">
        <f>IF(O911&gt;0,1200*(1-O911/COUNTA(O$3:O$1200))*(COUNTA(O$3:O$1200)/O911)^(1/3),0)</f>
        <v>0</v>
      </c>
      <c r="R911" s="3">
        <f>IF(Q911&gt;0,1200*(1-Q911/COUNTA(Q$3:Q$1200))*(COUNTA(Q$3:Q$1200)/Q911)^(1/3),0)</f>
        <v>0</v>
      </c>
      <c r="T911" s="3">
        <f>IF(S911&gt;0,1200*(1-S911/COUNTA(S$3:S$1200))*(COUNTA(S$3:S$1200)/S911)^(1/3),0)</f>
        <v>0</v>
      </c>
      <c r="V911" s="3">
        <f>IF(U911&gt;0,1200*(1-U911/COUNTA(U$3:U$1200))*(COUNTA(U$3:U$1200)/U911)^(1/3),0)</f>
        <v>0</v>
      </c>
      <c r="X911" s="3">
        <f>IF(W911&gt;0,1200*(1-W911/COUNTA(W$3:W$1200))*(COUNTA(W$3:W$1200)/W911)^(1/3),0)</f>
        <v>0</v>
      </c>
      <c r="Z911" s="3">
        <f>IF(Y911&gt;0,1200*(1-Y911/COUNTA(Y$3:Y$1200))*(COUNTA(Y$3:Y$1200)/Y911)^(1/3),0)</f>
        <v>0</v>
      </c>
      <c r="AB911" s="3">
        <f>IF(AA911&gt;0,1200*(1-AA911/COUNTA(AA$3:AA$1200))*(COUNTA(AA$3:AA$1200)/AA911)^(1/3),0)</f>
        <v>0</v>
      </c>
      <c r="AD911" s="3">
        <f>IF(AC911&gt;0,1200*(1-AC911/COUNTA(AC$3:AC$1200))*(COUNTA(AC$3:AC$1200)/AC911)^(1/3),0)</f>
        <v>0</v>
      </c>
      <c r="AF911" s="3">
        <f>IF(AE911&gt;0,1200*(1-AE911/COUNTA(AE$3:AE$1200))*(COUNTA(AE$3:AE$1200)/AE911)^(1/3),0)</f>
        <v>0</v>
      </c>
    </row>
    <row r="912" spans="6:32" x14ac:dyDescent="0.25">
      <c r="F912" s="3">
        <f>IF(E912&gt;0,1200*(1-E912/COUNTA(E$3:E$1200))*(COUNTA(E$3:E$1200)/E912)^(1/3),0)</f>
        <v>0</v>
      </c>
      <c r="H912" s="3">
        <f>IF(G912&gt;0,1200*(1-G912/COUNTA(G$3:G$1200))*(COUNTA(G$3:G$1200)/G912)^(1/3),0)</f>
        <v>0</v>
      </c>
      <c r="J912" s="3">
        <f>IF(I912&gt;0,1200*(1-I912/COUNTA(I$3:I$1200))*(COUNTA(I$3:I$1200)/I912)^(1/3),0)</f>
        <v>0</v>
      </c>
      <c r="L912" s="3">
        <f>IF(K912&gt;0,1200*(1-K912/COUNTA(K$3:K$1200))*(COUNTA(K$3:K$1200)/K912)^(1/3),0)</f>
        <v>0</v>
      </c>
      <c r="N912" s="3">
        <f>IF(M912&gt;0,1200*(1-M912/COUNTA(M$3:M$1200))*(COUNTA(M$3:M$1200)/M912)^(1/3),0)</f>
        <v>0</v>
      </c>
      <c r="P912" s="3">
        <f>IF(O912&gt;0,1200*(1-O912/COUNTA(O$3:O$1200))*(COUNTA(O$3:O$1200)/O912)^(1/3),0)</f>
        <v>0</v>
      </c>
      <c r="R912" s="3">
        <f>IF(Q912&gt;0,1200*(1-Q912/COUNTA(Q$3:Q$1200))*(COUNTA(Q$3:Q$1200)/Q912)^(1/3),0)</f>
        <v>0</v>
      </c>
      <c r="T912" s="3">
        <f>IF(S912&gt;0,1200*(1-S912/COUNTA(S$3:S$1200))*(COUNTA(S$3:S$1200)/S912)^(1/3),0)</f>
        <v>0</v>
      </c>
      <c r="V912" s="3">
        <f>IF(U912&gt;0,1200*(1-U912/COUNTA(U$3:U$1200))*(COUNTA(U$3:U$1200)/U912)^(1/3),0)</f>
        <v>0</v>
      </c>
      <c r="X912" s="3">
        <f>IF(W912&gt;0,1200*(1-W912/COUNTA(W$3:W$1200))*(COUNTA(W$3:W$1200)/W912)^(1/3),0)</f>
        <v>0</v>
      </c>
      <c r="Z912" s="3">
        <f>IF(Y912&gt;0,1200*(1-Y912/COUNTA(Y$3:Y$1200))*(COUNTA(Y$3:Y$1200)/Y912)^(1/3),0)</f>
        <v>0</v>
      </c>
      <c r="AB912" s="3">
        <f>IF(AA912&gt;0,1200*(1-AA912/COUNTA(AA$3:AA$1200))*(COUNTA(AA$3:AA$1200)/AA912)^(1/3),0)</f>
        <v>0</v>
      </c>
      <c r="AD912" s="3">
        <f>IF(AC912&gt;0,1200*(1-AC912/COUNTA(AC$3:AC$1200))*(COUNTA(AC$3:AC$1200)/AC912)^(1/3),0)</f>
        <v>0</v>
      </c>
      <c r="AF912" s="3">
        <f>IF(AE912&gt;0,1200*(1-AE912/COUNTA(AE$3:AE$1200))*(COUNTA(AE$3:AE$1200)/AE912)^(1/3),0)</f>
        <v>0</v>
      </c>
    </row>
    <row r="913" spans="6:32" x14ac:dyDescent="0.25">
      <c r="F913" s="3">
        <f>IF(E913&gt;0,1200*(1-E913/COUNTA(E$3:E$1200))*(COUNTA(E$3:E$1200)/E913)^(1/3),0)</f>
        <v>0</v>
      </c>
      <c r="H913" s="3">
        <f>IF(G913&gt;0,1200*(1-G913/COUNTA(G$3:G$1200))*(COUNTA(G$3:G$1200)/G913)^(1/3),0)</f>
        <v>0</v>
      </c>
      <c r="J913" s="3">
        <f>IF(I913&gt;0,1200*(1-I913/COUNTA(I$3:I$1200))*(COUNTA(I$3:I$1200)/I913)^(1/3),0)</f>
        <v>0</v>
      </c>
      <c r="L913" s="3">
        <f>IF(K913&gt;0,1200*(1-K913/COUNTA(K$3:K$1200))*(COUNTA(K$3:K$1200)/K913)^(1/3),0)</f>
        <v>0</v>
      </c>
      <c r="N913" s="3">
        <f>IF(M913&gt;0,1200*(1-M913/COUNTA(M$3:M$1200))*(COUNTA(M$3:M$1200)/M913)^(1/3),0)</f>
        <v>0</v>
      </c>
      <c r="P913" s="3">
        <f>IF(O913&gt;0,1200*(1-O913/COUNTA(O$3:O$1200))*(COUNTA(O$3:O$1200)/O913)^(1/3),0)</f>
        <v>0</v>
      </c>
      <c r="R913" s="3">
        <f>IF(Q913&gt;0,1200*(1-Q913/COUNTA(Q$3:Q$1200))*(COUNTA(Q$3:Q$1200)/Q913)^(1/3),0)</f>
        <v>0</v>
      </c>
      <c r="T913" s="3">
        <f>IF(S913&gt;0,1200*(1-S913/COUNTA(S$3:S$1200))*(COUNTA(S$3:S$1200)/S913)^(1/3),0)</f>
        <v>0</v>
      </c>
      <c r="V913" s="3">
        <f>IF(U913&gt;0,1200*(1-U913/COUNTA(U$3:U$1200))*(COUNTA(U$3:U$1200)/U913)^(1/3),0)</f>
        <v>0</v>
      </c>
      <c r="X913" s="3">
        <f>IF(W913&gt;0,1200*(1-W913/COUNTA(W$3:W$1200))*(COUNTA(W$3:W$1200)/W913)^(1/3),0)</f>
        <v>0</v>
      </c>
      <c r="Z913" s="3">
        <f>IF(Y913&gt;0,1200*(1-Y913/COUNTA(Y$3:Y$1200))*(COUNTA(Y$3:Y$1200)/Y913)^(1/3),0)</f>
        <v>0</v>
      </c>
      <c r="AB913" s="3">
        <f>IF(AA913&gt;0,1200*(1-AA913/COUNTA(AA$3:AA$1200))*(COUNTA(AA$3:AA$1200)/AA913)^(1/3),0)</f>
        <v>0</v>
      </c>
      <c r="AD913" s="3">
        <f>IF(AC913&gt;0,1200*(1-AC913/COUNTA(AC$3:AC$1200))*(COUNTA(AC$3:AC$1200)/AC913)^(1/3),0)</f>
        <v>0</v>
      </c>
      <c r="AF913" s="3">
        <f>IF(AE913&gt;0,1200*(1-AE913/COUNTA(AE$3:AE$1200))*(COUNTA(AE$3:AE$1200)/AE913)^(1/3),0)</f>
        <v>0</v>
      </c>
    </row>
    <row r="914" spans="6:32" x14ac:dyDescent="0.25">
      <c r="F914" s="3">
        <f>IF(E914&gt;0,1200*(1-E914/COUNTA(E$3:E$1200))*(COUNTA(E$3:E$1200)/E914)^(1/3),0)</f>
        <v>0</v>
      </c>
      <c r="H914" s="3">
        <f>IF(G914&gt;0,1200*(1-G914/COUNTA(G$3:G$1200))*(COUNTA(G$3:G$1200)/G914)^(1/3),0)</f>
        <v>0</v>
      </c>
      <c r="J914" s="3">
        <f>IF(I914&gt;0,1200*(1-I914/COUNTA(I$3:I$1200))*(COUNTA(I$3:I$1200)/I914)^(1/3),0)</f>
        <v>0</v>
      </c>
      <c r="L914" s="3">
        <f>IF(K914&gt;0,1200*(1-K914/COUNTA(K$3:K$1200))*(COUNTA(K$3:K$1200)/K914)^(1/3),0)</f>
        <v>0</v>
      </c>
      <c r="N914" s="3">
        <f>IF(M914&gt;0,1200*(1-M914/COUNTA(M$3:M$1200))*(COUNTA(M$3:M$1200)/M914)^(1/3),0)</f>
        <v>0</v>
      </c>
      <c r="P914" s="3">
        <f>IF(O914&gt;0,1200*(1-O914/COUNTA(O$3:O$1200))*(COUNTA(O$3:O$1200)/O914)^(1/3),0)</f>
        <v>0</v>
      </c>
      <c r="R914" s="3">
        <f>IF(Q914&gt;0,1200*(1-Q914/COUNTA(Q$3:Q$1200))*(COUNTA(Q$3:Q$1200)/Q914)^(1/3),0)</f>
        <v>0</v>
      </c>
      <c r="T914" s="3">
        <f>IF(S914&gt;0,1200*(1-S914/COUNTA(S$3:S$1200))*(COUNTA(S$3:S$1200)/S914)^(1/3),0)</f>
        <v>0</v>
      </c>
      <c r="V914" s="3">
        <f>IF(U914&gt;0,1200*(1-U914/COUNTA(U$3:U$1200))*(COUNTA(U$3:U$1200)/U914)^(1/3),0)</f>
        <v>0</v>
      </c>
      <c r="X914" s="3">
        <f>IF(W914&gt;0,1200*(1-W914/COUNTA(W$3:W$1200))*(COUNTA(W$3:W$1200)/W914)^(1/3),0)</f>
        <v>0</v>
      </c>
      <c r="Z914" s="3">
        <f>IF(Y914&gt;0,1200*(1-Y914/COUNTA(Y$3:Y$1200))*(COUNTA(Y$3:Y$1200)/Y914)^(1/3),0)</f>
        <v>0</v>
      </c>
      <c r="AB914" s="3">
        <f>IF(AA914&gt;0,1200*(1-AA914/COUNTA(AA$3:AA$1200))*(COUNTA(AA$3:AA$1200)/AA914)^(1/3),0)</f>
        <v>0</v>
      </c>
      <c r="AD914" s="3">
        <f>IF(AC914&gt;0,1200*(1-AC914/COUNTA(AC$3:AC$1200))*(COUNTA(AC$3:AC$1200)/AC914)^(1/3),0)</f>
        <v>0</v>
      </c>
      <c r="AF914" s="3">
        <f>IF(AE914&gt;0,1200*(1-AE914/COUNTA(AE$3:AE$1200))*(COUNTA(AE$3:AE$1200)/AE914)^(1/3),0)</f>
        <v>0</v>
      </c>
    </row>
    <row r="915" spans="6:32" x14ac:dyDescent="0.25">
      <c r="F915" s="3">
        <f>IF(E915&gt;0,1200*(1-E915/COUNTA(E$3:E$1200))*(COUNTA(E$3:E$1200)/E915)^(1/3),0)</f>
        <v>0</v>
      </c>
      <c r="H915" s="3">
        <f>IF(G915&gt;0,1200*(1-G915/COUNTA(G$3:G$1200))*(COUNTA(G$3:G$1200)/G915)^(1/3),0)</f>
        <v>0</v>
      </c>
      <c r="J915" s="3">
        <f>IF(I915&gt;0,1200*(1-I915/COUNTA(I$3:I$1200))*(COUNTA(I$3:I$1200)/I915)^(1/3),0)</f>
        <v>0</v>
      </c>
      <c r="L915" s="3">
        <f>IF(K915&gt;0,1200*(1-K915/COUNTA(K$3:K$1200))*(COUNTA(K$3:K$1200)/K915)^(1/3),0)</f>
        <v>0</v>
      </c>
      <c r="N915" s="3">
        <f>IF(M915&gt;0,1200*(1-M915/COUNTA(M$3:M$1200))*(COUNTA(M$3:M$1200)/M915)^(1/3),0)</f>
        <v>0</v>
      </c>
      <c r="P915" s="3">
        <f>IF(O915&gt;0,1200*(1-O915/COUNTA(O$3:O$1200))*(COUNTA(O$3:O$1200)/O915)^(1/3),0)</f>
        <v>0</v>
      </c>
      <c r="R915" s="3">
        <f>IF(Q915&gt;0,1200*(1-Q915/COUNTA(Q$3:Q$1200))*(COUNTA(Q$3:Q$1200)/Q915)^(1/3),0)</f>
        <v>0</v>
      </c>
      <c r="T915" s="3">
        <f>IF(S915&gt;0,1200*(1-S915/COUNTA(S$3:S$1200))*(COUNTA(S$3:S$1200)/S915)^(1/3),0)</f>
        <v>0</v>
      </c>
      <c r="V915" s="3">
        <f>IF(U915&gt;0,1200*(1-U915/COUNTA(U$3:U$1200))*(COUNTA(U$3:U$1200)/U915)^(1/3),0)</f>
        <v>0</v>
      </c>
      <c r="X915" s="3">
        <f>IF(W915&gt;0,1200*(1-W915/COUNTA(W$3:W$1200))*(COUNTA(W$3:W$1200)/W915)^(1/3),0)</f>
        <v>0</v>
      </c>
      <c r="Z915" s="3">
        <f>IF(Y915&gt;0,1200*(1-Y915/COUNTA(Y$3:Y$1200))*(COUNTA(Y$3:Y$1200)/Y915)^(1/3),0)</f>
        <v>0</v>
      </c>
      <c r="AB915" s="3">
        <f>IF(AA915&gt;0,1200*(1-AA915/COUNTA(AA$3:AA$1200))*(COUNTA(AA$3:AA$1200)/AA915)^(1/3),0)</f>
        <v>0</v>
      </c>
      <c r="AD915" s="3">
        <f>IF(AC915&gt;0,1200*(1-AC915/COUNTA(AC$3:AC$1200))*(COUNTA(AC$3:AC$1200)/AC915)^(1/3),0)</f>
        <v>0</v>
      </c>
      <c r="AF915" s="3">
        <f>IF(AE915&gt;0,1200*(1-AE915/COUNTA(AE$3:AE$1200))*(COUNTA(AE$3:AE$1200)/AE915)^(1/3),0)</f>
        <v>0</v>
      </c>
    </row>
    <row r="916" spans="6:32" x14ac:dyDescent="0.25">
      <c r="F916" s="3">
        <f>IF(E916&gt;0,1200*(1-E916/COUNTA(E$3:E$1200))*(COUNTA(E$3:E$1200)/E916)^(1/3),0)</f>
        <v>0</v>
      </c>
      <c r="H916" s="3">
        <f>IF(G916&gt;0,1200*(1-G916/COUNTA(G$3:G$1200))*(COUNTA(G$3:G$1200)/G916)^(1/3),0)</f>
        <v>0</v>
      </c>
      <c r="J916" s="3">
        <f>IF(I916&gt;0,1200*(1-I916/COUNTA(I$3:I$1200))*(COUNTA(I$3:I$1200)/I916)^(1/3),0)</f>
        <v>0</v>
      </c>
      <c r="L916" s="3">
        <f>IF(K916&gt;0,1200*(1-K916/COUNTA(K$3:K$1200))*(COUNTA(K$3:K$1200)/K916)^(1/3),0)</f>
        <v>0</v>
      </c>
      <c r="N916" s="3">
        <f>IF(M916&gt;0,1200*(1-M916/COUNTA(M$3:M$1200))*(COUNTA(M$3:M$1200)/M916)^(1/3),0)</f>
        <v>0</v>
      </c>
      <c r="P916" s="3">
        <f>IF(O916&gt;0,1200*(1-O916/COUNTA(O$3:O$1200))*(COUNTA(O$3:O$1200)/O916)^(1/3),0)</f>
        <v>0</v>
      </c>
      <c r="R916" s="3">
        <f>IF(Q916&gt;0,1200*(1-Q916/COUNTA(Q$3:Q$1200))*(COUNTA(Q$3:Q$1200)/Q916)^(1/3),0)</f>
        <v>0</v>
      </c>
      <c r="T916" s="3">
        <f>IF(S916&gt;0,1200*(1-S916/COUNTA(S$3:S$1200))*(COUNTA(S$3:S$1200)/S916)^(1/3),0)</f>
        <v>0</v>
      </c>
      <c r="V916" s="3">
        <f>IF(U916&gt;0,1200*(1-U916/COUNTA(U$3:U$1200))*(COUNTA(U$3:U$1200)/U916)^(1/3),0)</f>
        <v>0</v>
      </c>
      <c r="X916" s="3">
        <f>IF(W916&gt;0,1200*(1-W916/COUNTA(W$3:W$1200))*(COUNTA(W$3:W$1200)/W916)^(1/3),0)</f>
        <v>0</v>
      </c>
      <c r="Z916" s="3">
        <f>IF(Y916&gt;0,1200*(1-Y916/COUNTA(Y$3:Y$1200))*(COUNTA(Y$3:Y$1200)/Y916)^(1/3),0)</f>
        <v>0</v>
      </c>
      <c r="AB916" s="3">
        <f>IF(AA916&gt;0,1200*(1-AA916/COUNTA(AA$3:AA$1200))*(COUNTA(AA$3:AA$1200)/AA916)^(1/3),0)</f>
        <v>0</v>
      </c>
      <c r="AD916" s="3">
        <f>IF(AC916&gt;0,1200*(1-AC916/COUNTA(AC$3:AC$1200))*(COUNTA(AC$3:AC$1200)/AC916)^(1/3),0)</f>
        <v>0</v>
      </c>
      <c r="AF916" s="3">
        <f>IF(AE916&gt;0,1200*(1-AE916/COUNTA(AE$3:AE$1200))*(COUNTA(AE$3:AE$1200)/AE916)^(1/3),0)</f>
        <v>0</v>
      </c>
    </row>
    <row r="917" spans="6:32" x14ac:dyDescent="0.25">
      <c r="F917" s="3">
        <f>IF(E917&gt;0,1200*(1-E917/COUNTA(E$3:E$1200))*(COUNTA(E$3:E$1200)/E917)^(1/3),0)</f>
        <v>0</v>
      </c>
      <c r="H917" s="3">
        <f>IF(G917&gt;0,1200*(1-G917/COUNTA(G$3:G$1200))*(COUNTA(G$3:G$1200)/G917)^(1/3),0)</f>
        <v>0</v>
      </c>
      <c r="J917" s="3">
        <f>IF(I917&gt;0,1200*(1-I917/COUNTA(I$3:I$1200))*(COUNTA(I$3:I$1200)/I917)^(1/3),0)</f>
        <v>0</v>
      </c>
      <c r="L917" s="3">
        <f>IF(K917&gt;0,1200*(1-K917/COUNTA(K$3:K$1200))*(COUNTA(K$3:K$1200)/K917)^(1/3),0)</f>
        <v>0</v>
      </c>
      <c r="N917" s="3">
        <f>IF(M917&gt;0,1200*(1-M917/COUNTA(M$3:M$1200))*(COUNTA(M$3:M$1200)/M917)^(1/3),0)</f>
        <v>0</v>
      </c>
      <c r="P917" s="3">
        <f>IF(O917&gt;0,1200*(1-O917/COUNTA(O$3:O$1200))*(COUNTA(O$3:O$1200)/O917)^(1/3),0)</f>
        <v>0</v>
      </c>
      <c r="R917" s="3">
        <f>IF(Q917&gt;0,1200*(1-Q917/COUNTA(Q$3:Q$1200))*(COUNTA(Q$3:Q$1200)/Q917)^(1/3),0)</f>
        <v>0</v>
      </c>
      <c r="T917" s="3">
        <f>IF(S917&gt;0,1200*(1-S917/COUNTA(S$3:S$1200))*(COUNTA(S$3:S$1200)/S917)^(1/3),0)</f>
        <v>0</v>
      </c>
      <c r="V917" s="3">
        <f>IF(U917&gt;0,1200*(1-U917/COUNTA(U$3:U$1200))*(COUNTA(U$3:U$1200)/U917)^(1/3),0)</f>
        <v>0</v>
      </c>
      <c r="X917" s="3">
        <f>IF(W917&gt;0,1200*(1-W917/COUNTA(W$3:W$1200))*(COUNTA(W$3:W$1200)/W917)^(1/3),0)</f>
        <v>0</v>
      </c>
      <c r="Z917" s="3">
        <f>IF(Y917&gt;0,1200*(1-Y917/COUNTA(Y$3:Y$1200))*(COUNTA(Y$3:Y$1200)/Y917)^(1/3),0)</f>
        <v>0</v>
      </c>
      <c r="AB917" s="3">
        <f>IF(AA917&gt;0,1200*(1-AA917/COUNTA(AA$3:AA$1200))*(COUNTA(AA$3:AA$1200)/AA917)^(1/3),0)</f>
        <v>0</v>
      </c>
      <c r="AD917" s="3">
        <f>IF(AC917&gt;0,1200*(1-AC917/COUNTA(AC$3:AC$1200))*(COUNTA(AC$3:AC$1200)/AC917)^(1/3),0)</f>
        <v>0</v>
      </c>
      <c r="AF917" s="3">
        <f>IF(AE917&gt;0,1200*(1-AE917/COUNTA(AE$3:AE$1200))*(COUNTA(AE$3:AE$1200)/AE917)^(1/3),0)</f>
        <v>0</v>
      </c>
    </row>
    <row r="918" spans="6:32" x14ac:dyDescent="0.25">
      <c r="F918" s="3">
        <f>IF(E918&gt;0,1200*(1-E918/COUNTA(E$3:E$1200))*(COUNTA(E$3:E$1200)/E918)^(1/3),0)</f>
        <v>0</v>
      </c>
      <c r="H918" s="3">
        <f>IF(G918&gt;0,1200*(1-G918/COUNTA(G$3:G$1200))*(COUNTA(G$3:G$1200)/G918)^(1/3),0)</f>
        <v>0</v>
      </c>
      <c r="J918" s="3">
        <f>IF(I918&gt;0,1200*(1-I918/COUNTA(I$3:I$1200))*(COUNTA(I$3:I$1200)/I918)^(1/3),0)</f>
        <v>0</v>
      </c>
      <c r="L918" s="3">
        <f>IF(K918&gt;0,1200*(1-K918/COUNTA(K$3:K$1200))*(COUNTA(K$3:K$1200)/K918)^(1/3),0)</f>
        <v>0</v>
      </c>
      <c r="N918" s="3">
        <f>IF(M918&gt;0,1200*(1-M918/COUNTA(M$3:M$1200))*(COUNTA(M$3:M$1200)/M918)^(1/3),0)</f>
        <v>0</v>
      </c>
      <c r="P918" s="3">
        <f>IF(O918&gt;0,1200*(1-O918/COUNTA(O$3:O$1200))*(COUNTA(O$3:O$1200)/O918)^(1/3),0)</f>
        <v>0</v>
      </c>
      <c r="R918" s="3">
        <f>IF(Q918&gt;0,1200*(1-Q918/COUNTA(Q$3:Q$1200))*(COUNTA(Q$3:Q$1200)/Q918)^(1/3),0)</f>
        <v>0</v>
      </c>
      <c r="T918" s="3">
        <f>IF(S918&gt;0,1200*(1-S918/COUNTA(S$3:S$1200))*(COUNTA(S$3:S$1200)/S918)^(1/3),0)</f>
        <v>0</v>
      </c>
      <c r="V918" s="3">
        <f>IF(U918&gt;0,1200*(1-U918/COUNTA(U$3:U$1200))*(COUNTA(U$3:U$1200)/U918)^(1/3),0)</f>
        <v>0</v>
      </c>
      <c r="X918" s="3">
        <f>IF(W918&gt;0,1200*(1-W918/COUNTA(W$3:W$1200))*(COUNTA(W$3:W$1200)/W918)^(1/3),0)</f>
        <v>0</v>
      </c>
      <c r="Z918" s="3">
        <f>IF(Y918&gt;0,1200*(1-Y918/COUNTA(Y$3:Y$1200))*(COUNTA(Y$3:Y$1200)/Y918)^(1/3),0)</f>
        <v>0</v>
      </c>
      <c r="AB918" s="3">
        <f>IF(AA918&gt;0,1200*(1-AA918/COUNTA(AA$3:AA$1200))*(COUNTA(AA$3:AA$1200)/AA918)^(1/3),0)</f>
        <v>0</v>
      </c>
      <c r="AD918" s="3">
        <f>IF(AC918&gt;0,1200*(1-AC918/COUNTA(AC$3:AC$1200))*(COUNTA(AC$3:AC$1200)/AC918)^(1/3),0)</f>
        <v>0</v>
      </c>
      <c r="AF918" s="3">
        <f>IF(AE918&gt;0,1200*(1-AE918/COUNTA(AE$3:AE$1200))*(COUNTA(AE$3:AE$1200)/AE918)^(1/3),0)</f>
        <v>0</v>
      </c>
    </row>
    <row r="919" spans="6:32" x14ac:dyDescent="0.25">
      <c r="F919" s="3">
        <f>IF(E919&gt;0,1200*(1-E919/COUNTA(E$3:E$1200))*(COUNTA(E$3:E$1200)/E919)^(1/3),0)</f>
        <v>0</v>
      </c>
      <c r="H919" s="3">
        <f>IF(G919&gt;0,1200*(1-G919/COUNTA(G$3:G$1200))*(COUNTA(G$3:G$1200)/G919)^(1/3),0)</f>
        <v>0</v>
      </c>
      <c r="J919" s="3">
        <f>IF(I919&gt;0,1200*(1-I919/COUNTA(I$3:I$1200))*(COUNTA(I$3:I$1200)/I919)^(1/3),0)</f>
        <v>0</v>
      </c>
      <c r="L919" s="3">
        <f>IF(K919&gt;0,1200*(1-K919/COUNTA(K$3:K$1200))*(COUNTA(K$3:K$1200)/K919)^(1/3),0)</f>
        <v>0</v>
      </c>
      <c r="N919" s="3">
        <f>IF(M919&gt;0,1200*(1-M919/COUNTA(M$3:M$1200))*(COUNTA(M$3:M$1200)/M919)^(1/3),0)</f>
        <v>0</v>
      </c>
      <c r="P919" s="3">
        <f>IF(O919&gt;0,1200*(1-O919/COUNTA(O$3:O$1200))*(COUNTA(O$3:O$1200)/O919)^(1/3),0)</f>
        <v>0</v>
      </c>
      <c r="R919" s="3">
        <f>IF(Q919&gt;0,1200*(1-Q919/COUNTA(Q$3:Q$1200))*(COUNTA(Q$3:Q$1200)/Q919)^(1/3),0)</f>
        <v>0</v>
      </c>
      <c r="T919" s="3">
        <f>IF(S919&gt;0,1200*(1-S919/COUNTA(S$3:S$1200))*(COUNTA(S$3:S$1200)/S919)^(1/3),0)</f>
        <v>0</v>
      </c>
      <c r="V919" s="3">
        <f>IF(U919&gt;0,1200*(1-U919/COUNTA(U$3:U$1200))*(COUNTA(U$3:U$1200)/U919)^(1/3),0)</f>
        <v>0</v>
      </c>
      <c r="X919" s="3">
        <f>IF(W919&gt;0,1200*(1-W919/COUNTA(W$3:W$1200))*(COUNTA(W$3:W$1200)/W919)^(1/3),0)</f>
        <v>0</v>
      </c>
      <c r="Z919" s="3">
        <f>IF(Y919&gt;0,1200*(1-Y919/COUNTA(Y$3:Y$1200))*(COUNTA(Y$3:Y$1200)/Y919)^(1/3),0)</f>
        <v>0</v>
      </c>
      <c r="AB919" s="3">
        <f>IF(AA919&gt;0,1200*(1-AA919/COUNTA(AA$3:AA$1200))*(COUNTA(AA$3:AA$1200)/AA919)^(1/3),0)</f>
        <v>0</v>
      </c>
      <c r="AD919" s="3">
        <f>IF(AC919&gt;0,1200*(1-AC919/COUNTA(AC$3:AC$1200))*(COUNTA(AC$3:AC$1200)/AC919)^(1/3),0)</f>
        <v>0</v>
      </c>
      <c r="AF919" s="3">
        <f>IF(AE919&gt;0,1200*(1-AE919/COUNTA(AE$3:AE$1200))*(COUNTA(AE$3:AE$1200)/AE919)^(1/3),0)</f>
        <v>0</v>
      </c>
    </row>
    <row r="920" spans="6:32" x14ac:dyDescent="0.25">
      <c r="F920" s="3">
        <f>IF(E920&gt;0,1200*(1-E920/COUNTA(E$3:E$1200))*(COUNTA(E$3:E$1200)/E920)^(1/3),0)</f>
        <v>0</v>
      </c>
      <c r="H920" s="3">
        <f>IF(G920&gt;0,1200*(1-G920/COUNTA(G$3:G$1200))*(COUNTA(G$3:G$1200)/G920)^(1/3),0)</f>
        <v>0</v>
      </c>
      <c r="J920" s="3">
        <f>IF(I920&gt;0,1200*(1-I920/COUNTA(I$3:I$1200))*(COUNTA(I$3:I$1200)/I920)^(1/3),0)</f>
        <v>0</v>
      </c>
      <c r="L920" s="3">
        <f>IF(K920&gt;0,1200*(1-K920/COUNTA(K$3:K$1200))*(COUNTA(K$3:K$1200)/K920)^(1/3),0)</f>
        <v>0</v>
      </c>
      <c r="N920" s="3">
        <f>IF(M920&gt;0,1200*(1-M920/COUNTA(M$3:M$1200))*(COUNTA(M$3:M$1200)/M920)^(1/3),0)</f>
        <v>0</v>
      </c>
      <c r="P920" s="3">
        <f>IF(O920&gt;0,1200*(1-O920/COUNTA(O$3:O$1200))*(COUNTA(O$3:O$1200)/O920)^(1/3),0)</f>
        <v>0</v>
      </c>
      <c r="R920" s="3">
        <f>IF(Q920&gt;0,1200*(1-Q920/COUNTA(Q$3:Q$1200))*(COUNTA(Q$3:Q$1200)/Q920)^(1/3),0)</f>
        <v>0</v>
      </c>
      <c r="T920" s="3">
        <f>IF(S920&gt;0,1200*(1-S920/COUNTA(S$3:S$1200))*(COUNTA(S$3:S$1200)/S920)^(1/3),0)</f>
        <v>0</v>
      </c>
      <c r="V920" s="3">
        <f>IF(U920&gt;0,1200*(1-U920/COUNTA(U$3:U$1200))*(COUNTA(U$3:U$1200)/U920)^(1/3),0)</f>
        <v>0</v>
      </c>
      <c r="X920" s="3">
        <f>IF(W920&gt;0,1200*(1-W920/COUNTA(W$3:W$1200))*(COUNTA(W$3:W$1200)/W920)^(1/3),0)</f>
        <v>0</v>
      </c>
      <c r="Z920" s="3">
        <f>IF(Y920&gt;0,1200*(1-Y920/COUNTA(Y$3:Y$1200))*(COUNTA(Y$3:Y$1200)/Y920)^(1/3),0)</f>
        <v>0</v>
      </c>
      <c r="AB920" s="3">
        <f>IF(AA920&gt;0,1200*(1-AA920/COUNTA(AA$3:AA$1200))*(COUNTA(AA$3:AA$1200)/AA920)^(1/3),0)</f>
        <v>0</v>
      </c>
      <c r="AD920" s="3">
        <f>IF(AC920&gt;0,1200*(1-AC920/COUNTA(AC$3:AC$1200))*(COUNTA(AC$3:AC$1200)/AC920)^(1/3),0)</f>
        <v>0</v>
      </c>
      <c r="AF920" s="3">
        <f>IF(AE920&gt;0,1200*(1-AE920/COUNTA(AE$3:AE$1200))*(COUNTA(AE$3:AE$1200)/AE920)^(1/3),0)</f>
        <v>0</v>
      </c>
    </row>
    <row r="921" spans="6:32" x14ac:dyDescent="0.25">
      <c r="F921" s="3">
        <f>IF(E921&gt;0,1200*(1-E921/COUNTA(E$3:E$1200))*(COUNTA(E$3:E$1200)/E921)^(1/3),0)</f>
        <v>0</v>
      </c>
      <c r="H921" s="3">
        <f>IF(G921&gt;0,1200*(1-G921/COUNTA(G$3:G$1200))*(COUNTA(G$3:G$1200)/G921)^(1/3),0)</f>
        <v>0</v>
      </c>
      <c r="J921" s="3">
        <f>IF(I921&gt;0,1200*(1-I921/COUNTA(I$3:I$1200))*(COUNTA(I$3:I$1200)/I921)^(1/3),0)</f>
        <v>0</v>
      </c>
      <c r="L921" s="3">
        <f>IF(K921&gt;0,1200*(1-K921/COUNTA(K$3:K$1200))*(COUNTA(K$3:K$1200)/K921)^(1/3),0)</f>
        <v>0</v>
      </c>
      <c r="N921" s="3">
        <f>IF(M921&gt;0,1200*(1-M921/COUNTA(M$3:M$1200))*(COUNTA(M$3:M$1200)/M921)^(1/3),0)</f>
        <v>0</v>
      </c>
      <c r="P921" s="3">
        <f>IF(O921&gt;0,1200*(1-O921/COUNTA(O$3:O$1200))*(COUNTA(O$3:O$1200)/O921)^(1/3),0)</f>
        <v>0</v>
      </c>
      <c r="R921" s="3">
        <f>IF(Q921&gt;0,1200*(1-Q921/COUNTA(Q$3:Q$1200))*(COUNTA(Q$3:Q$1200)/Q921)^(1/3),0)</f>
        <v>0</v>
      </c>
      <c r="T921" s="3">
        <f>IF(S921&gt;0,1200*(1-S921/COUNTA(S$3:S$1200))*(COUNTA(S$3:S$1200)/S921)^(1/3),0)</f>
        <v>0</v>
      </c>
      <c r="V921" s="3">
        <f>IF(U921&gt;0,1200*(1-U921/COUNTA(U$3:U$1200))*(COUNTA(U$3:U$1200)/U921)^(1/3),0)</f>
        <v>0</v>
      </c>
      <c r="X921" s="3">
        <f>IF(W921&gt;0,1200*(1-W921/COUNTA(W$3:W$1200))*(COUNTA(W$3:W$1200)/W921)^(1/3),0)</f>
        <v>0</v>
      </c>
      <c r="Z921" s="3">
        <f>IF(Y921&gt;0,1200*(1-Y921/COUNTA(Y$3:Y$1200))*(COUNTA(Y$3:Y$1200)/Y921)^(1/3),0)</f>
        <v>0</v>
      </c>
      <c r="AB921" s="3">
        <f>IF(AA921&gt;0,1200*(1-AA921/COUNTA(AA$3:AA$1200))*(COUNTA(AA$3:AA$1200)/AA921)^(1/3),0)</f>
        <v>0</v>
      </c>
      <c r="AD921" s="3">
        <f>IF(AC921&gt;0,1200*(1-AC921/COUNTA(AC$3:AC$1200))*(COUNTA(AC$3:AC$1200)/AC921)^(1/3),0)</f>
        <v>0</v>
      </c>
      <c r="AF921" s="3">
        <f>IF(AE921&gt;0,1200*(1-AE921/COUNTA(AE$3:AE$1200))*(COUNTA(AE$3:AE$1200)/AE921)^(1/3),0)</f>
        <v>0</v>
      </c>
    </row>
    <row r="922" spans="6:32" x14ac:dyDescent="0.25">
      <c r="F922" s="3">
        <f>IF(E922&gt;0,1200*(1-E922/COUNTA(E$3:E$1200))*(COUNTA(E$3:E$1200)/E922)^(1/3),0)</f>
        <v>0</v>
      </c>
      <c r="H922" s="3">
        <f>IF(G922&gt;0,1200*(1-G922/COUNTA(G$3:G$1200))*(COUNTA(G$3:G$1200)/G922)^(1/3),0)</f>
        <v>0</v>
      </c>
      <c r="J922" s="3">
        <f>IF(I922&gt;0,1200*(1-I922/COUNTA(I$3:I$1200))*(COUNTA(I$3:I$1200)/I922)^(1/3),0)</f>
        <v>0</v>
      </c>
      <c r="L922" s="3">
        <f>IF(K922&gt;0,1200*(1-K922/COUNTA(K$3:K$1200))*(COUNTA(K$3:K$1200)/K922)^(1/3),0)</f>
        <v>0</v>
      </c>
      <c r="N922" s="3">
        <f>IF(M922&gt;0,1200*(1-M922/COUNTA(M$3:M$1200))*(COUNTA(M$3:M$1200)/M922)^(1/3),0)</f>
        <v>0</v>
      </c>
      <c r="P922" s="3">
        <f>IF(O922&gt;0,1200*(1-O922/COUNTA(O$3:O$1200))*(COUNTA(O$3:O$1200)/O922)^(1/3),0)</f>
        <v>0</v>
      </c>
      <c r="R922" s="3">
        <f>IF(Q922&gt;0,1200*(1-Q922/COUNTA(Q$3:Q$1200))*(COUNTA(Q$3:Q$1200)/Q922)^(1/3),0)</f>
        <v>0</v>
      </c>
      <c r="T922" s="3">
        <f>IF(S922&gt;0,1200*(1-S922/COUNTA(S$3:S$1200))*(COUNTA(S$3:S$1200)/S922)^(1/3),0)</f>
        <v>0</v>
      </c>
      <c r="V922" s="3">
        <f>IF(U922&gt;0,1200*(1-U922/COUNTA(U$3:U$1200))*(COUNTA(U$3:U$1200)/U922)^(1/3),0)</f>
        <v>0</v>
      </c>
      <c r="X922" s="3">
        <f>IF(W922&gt;0,1200*(1-W922/COUNTA(W$3:W$1200))*(COUNTA(W$3:W$1200)/W922)^(1/3),0)</f>
        <v>0</v>
      </c>
      <c r="Z922" s="3">
        <f>IF(Y922&gt;0,1200*(1-Y922/COUNTA(Y$3:Y$1200))*(COUNTA(Y$3:Y$1200)/Y922)^(1/3),0)</f>
        <v>0</v>
      </c>
      <c r="AB922" s="3">
        <f>IF(AA922&gt;0,1200*(1-AA922/COUNTA(AA$3:AA$1200))*(COUNTA(AA$3:AA$1200)/AA922)^(1/3),0)</f>
        <v>0</v>
      </c>
      <c r="AD922" s="3">
        <f>IF(AC922&gt;0,1200*(1-AC922/COUNTA(AC$3:AC$1200))*(COUNTA(AC$3:AC$1200)/AC922)^(1/3),0)</f>
        <v>0</v>
      </c>
      <c r="AF922" s="3">
        <f>IF(AE922&gt;0,1200*(1-AE922/COUNTA(AE$3:AE$1200))*(COUNTA(AE$3:AE$1200)/AE922)^(1/3),0)</f>
        <v>0</v>
      </c>
    </row>
    <row r="923" spans="6:32" x14ac:dyDescent="0.25">
      <c r="F923" s="3">
        <f>IF(E923&gt;0,1200*(1-E923/COUNTA(E$3:E$1200))*(COUNTA(E$3:E$1200)/E923)^(1/3),0)</f>
        <v>0</v>
      </c>
      <c r="H923" s="3">
        <f>IF(G923&gt;0,1200*(1-G923/COUNTA(G$3:G$1200))*(COUNTA(G$3:G$1200)/G923)^(1/3),0)</f>
        <v>0</v>
      </c>
      <c r="J923" s="3">
        <f>IF(I923&gt;0,1200*(1-I923/COUNTA(I$3:I$1200))*(COUNTA(I$3:I$1200)/I923)^(1/3),0)</f>
        <v>0</v>
      </c>
      <c r="L923" s="3">
        <f>IF(K923&gt;0,1200*(1-K923/COUNTA(K$3:K$1200))*(COUNTA(K$3:K$1200)/K923)^(1/3),0)</f>
        <v>0</v>
      </c>
      <c r="N923" s="3">
        <f>IF(M923&gt;0,1200*(1-M923/COUNTA(M$3:M$1200))*(COUNTA(M$3:M$1200)/M923)^(1/3),0)</f>
        <v>0</v>
      </c>
      <c r="P923" s="3">
        <f>IF(O923&gt;0,1200*(1-O923/COUNTA(O$3:O$1200))*(COUNTA(O$3:O$1200)/O923)^(1/3),0)</f>
        <v>0</v>
      </c>
      <c r="R923" s="3">
        <f>IF(Q923&gt;0,1200*(1-Q923/COUNTA(Q$3:Q$1200))*(COUNTA(Q$3:Q$1200)/Q923)^(1/3),0)</f>
        <v>0</v>
      </c>
      <c r="T923" s="3">
        <f>IF(S923&gt;0,1200*(1-S923/COUNTA(S$3:S$1200))*(COUNTA(S$3:S$1200)/S923)^(1/3),0)</f>
        <v>0</v>
      </c>
      <c r="V923" s="3">
        <f>IF(U923&gt;0,1200*(1-U923/COUNTA(U$3:U$1200))*(COUNTA(U$3:U$1200)/U923)^(1/3),0)</f>
        <v>0</v>
      </c>
      <c r="X923" s="3">
        <f>IF(W923&gt;0,1200*(1-W923/COUNTA(W$3:W$1200))*(COUNTA(W$3:W$1200)/W923)^(1/3),0)</f>
        <v>0</v>
      </c>
      <c r="Z923" s="3">
        <f>IF(Y923&gt;0,1200*(1-Y923/COUNTA(Y$3:Y$1200))*(COUNTA(Y$3:Y$1200)/Y923)^(1/3),0)</f>
        <v>0</v>
      </c>
      <c r="AB923" s="3">
        <f>IF(AA923&gt;0,1200*(1-AA923/COUNTA(AA$3:AA$1200))*(COUNTA(AA$3:AA$1200)/AA923)^(1/3),0)</f>
        <v>0</v>
      </c>
      <c r="AD923" s="3">
        <f>IF(AC923&gt;0,1200*(1-AC923/COUNTA(AC$3:AC$1200))*(COUNTA(AC$3:AC$1200)/AC923)^(1/3),0)</f>
        <v>0</v>
      </c>
      <c r="AF923" s="3">
        <f>IF(AE923&gt;0,1200*(1-AE923/COUNTA(AE$3:AE$1200))*(COUNTA(AE$3:AE$1200)/AE923)^(1/3),0)</f>
        <v>0</v>
      </c>
    </row>
    <row r="924" spans="6:32" x14ac:dyDescent="0.25">
      <c r="F924" s="3">
        <f>IF(E924&gt;0,1200*(1-E924/COUNTA(E$3:E$1200))*(COUNTA(E$3:E$1200)/E924)^(1/3),0)</f>
        <v>0</v>
      </c>
      <c r="H924" s="3">
        <f>IF(G924&gt;0,1200*(1-G924/COUNTA(G$3:G$1200))*(COUNTA(G$3:G$1200)/G924)^(1/3),0)</f>
        <v>0</v>
      </c>
      <c r="J924" s="3">
        <f>IF(I924&gt;0,1200*(1-I924/COUNTA(I$3:I$1200))*(COUNTA(I$3:I$1200)/I924)^(1/3),0)</f>
        <v>0</v>
      </c>
      <c r="L924" s="3">
        <f>IF(K924&gt;0,1200*(1-K924/COUNTA(K$3:K$1200))*(COUNTA(K$3:K$1200)/K924)^(1/3),0)</f>
        <v>0</v>
      </c>
      <c r="N924" s="3">
        <f>IF(M924&gt;0,1200*(1-M924/COUNTA(M$3:M$1200))*(COUNTA(M$3:M$1200)/M924)^(1/3),0)</f>
        <v>0</v>
      </c>
      <c r="P924" s="3">
        <f>IF(O924&gt;0,1200*(1-O924/COUNTA(O$3:O$1200))*(COUNTA(O$3:O$1200)/O924)^(1/3),0)</f>
        <v>0</v>
      </c>
      <c r="R924" s="3">
        <f>IF(Q924&gt;0,1200*(1-Q924/COUNTA(Q$3:Q$1200))*(COUNTA(Q$3:Q$1200)/Q924)^(1/3),0)</f>
        <v>0</v>
      </c>
      <c r="T924" s="3">
        <f>IF(S924&gt;0,1200*(1-S924/COUNTA(S$3:S$1200))*(COUNTA(S$3:S$1200)/S924)^(1/3),0)</f>
        <v>0</v>
      </c>
      <c r="V924" s="3">
        <f>IF(U924&gt;0,1200*(1-U924/COUNTA(U$3:U$1200))*(COUNTA(U$3:U$1200)/U924)^(1/3),0)</f>
        <v>0</v>
      </c>
      <c r="X924" s="3">
        <f>IF(W924&gt;0,1200*(1-W924/COUNTA(W$3:W$1200))*(COUNTA(W$3:W$1200)/W924)^(1/3),0)</f>
        <v>0</v>
      </c>
      <c r="Z924" s="3">
        <f>IF(Y924&gt;0,1200*(1-Y924/COUNTA(Y$3:Y$1200))*(COUNTA(Y$3:Y$1200)/Y924)^(1/3),0)</f>
        <v>0</v>
      </c>
      <c r="AB924" s="3">
        <f>IF(AA924&gt;0,1200*(1-AA924/COUNTA(AA$3:AA$1200))*(COUNTA(AA$3:AA$1200)/AA924)^(1/3),0)</f>
        <v>0</v>
      </c>
      <c r="AD924" s="3">
        <f>IF(AC924&gt;0,1200*(1-AC924/COUNTA(AC$3:AC$1200))*(COUNTA(AC$3:AC$1200)/AC924)^(1/3),0)</f>
        <v>0</v>
      </c>
      <c r="AF924" s="3">
        <f>IF(AE924&gt;0,1200*(1-AE924/COUNTA(AE$3:AE$1200))*(COUNTA(AE$3:AE$1200)/AE924)^(1/3),0)</f>
        <v>0</v>
      </c>
    </row>
    <row r="925" spans="6:32" x14ac:dyDescent="0.25">
      <c r="F925" s="3">
        <f>IF(E925&gt;0,1200*(1-E925/COUNTA(E$3:E$1200))*(COUNTA(E$3:E$1200)/E925)^(1/3),0)</f>
        <v>0</v>
      </c>
      <c r="H925" s="3">
        <f>IF(G925&gt;0,1200*(1-G925/COUNTA(G$3:G$1200))*(COUNTA(G$3:G$1200)/G925)^(1/3),0)</f>
        <v>0</v>
      </c>
      <c r="J925" s="3">
        <f>IF(I925&gt;0,1200*(1-I925/COUNTA(I$3:I$1200))*(COUNTA(I$3:I$1200)/I925)^(1/3),0)</f>
        <v>0</v>
      </c>
      <c r="L925" s="3">
        <f>IF(K925&gt;0,1200*(1-K925/COUNTA(K$3:K$1200))*(COUNTA(K$3:K$1200)/K925)^(1/3),0)</f>
        <v>0</v>
      </c>
      <c r="N925" s="3">
        <f>IF(M925&gt;0,1200*(1-M925/COUNTA(M$3:M$1200))*(COUNTA(M$3:M$1200)/M925)^(1/3),0)</f>
        <v>0</v>
      </c>
      <c r="P925" s="3">
        <f>IF(O925&gt;0,1200*(1-O925/COUNTA(O$3:O$1200))*(COUNTA(O$3:O$1200)/O925)^(1/3),0)</f>
        <v>0</v>
      </c>
      <c r="R925" s="3">
        <f>IF(Q925&gt;0,1200*(1-Q925/COUNTA(Q$3:Q$1200))*(COUNTA(Q$3:Q$1200)/Q925)^(1/3),0)</f>
        <v>0</v>
      </c>
      <c r="T925" s="3">
        <f>IF(S925&gt;0,1200*(1-S925/COUNTA(S$3:S$1200))*(COUNTA(S$3:S$1200)/S925)^(1/3),0)</f>
        <v>0</v>
      </c>
      <c r="V925" s="3">
        <f>IF(U925&gt;0,1200*(1-U925/COUNTA(U$3:U$1200))*(COUNTA(U$3:U$1200)/U925)^(1/3),0)</f>
        <v>0</v>
      </c>
      <c r="X925" s="3">
        <f>IF(W925&gt;0,1200*(1-W925/COUNTA(W$3:W$1200))*(COUNTA(W$3:W$1200)/W925)^(1/3),0)</f>
        <v>0</v>
      </c>
      <c r="Z925" s="3">
        <f>IF(Y925&gt;0,1200*(1-Y925/COUNTA(Y$3:Y$1200))*(COUNTA(Y$3:Y$1200)/Y925)^(1/3),0)</f>
        <v>0</v>
      </c>
      <c r="AB925" s="3">
        <f>IF(AA925&gt;0,1200*(1-AA925/COUNTA(AA$3:AA$1200))*(COUNTA(AA$3:AA$1200)/AA925)^(1/3),0)</f>
        <v>0</v>
      </c>
      <c r="AD925" s="3">
        <f>IF(AC925&gt;0,1200*(1-AC925/COUNTA(AC$3:AC$1200))*(COUNTA(AC$3:AC$1200)/AC925)^(1/3),0)</f>
        <v>0</v>
      </c>
      <c r="AF925" s="3">
        <f>IF(AE925&gt;0,1200*(1-AE925/COUNTA(AE$3:AE$1200))*(COUNTA(AE$3:AE$1200)/AE925)^(1/3),0)</f>
        <v>0</v>
      </c>
    </row>
    <row r="926" spans="6:32" x14ac:dyDescent="0.25">
      <c r="F926" s="3">
        <f>IF(E926&gt;0,1200*(1-E926/COUNTA(E$3:E$1200))*(COUNTA(E$3:E$1200)/E926)^(1/3),0)</f>
        <v>0</v>
      </c>
      <c r="H926" s="3">
        <f>IF(G926&gt;0,1200*(1-G926/COUNTA(G$3:G$1200))*(COUNTA(G$3:G$1200)/G926)^(1/3),0)</f>
        <v>0</v>
      </c>
      <c r="J926" s="3">
        <f>IF(I926&gt;0,1200*(1-I926/COUNTA(I$3:I$1200))*(COUNTA(I$3:I$1200)/I926)^(1/3),0)</f>
        <v>0</v>
      </c>
      <c r="L926" s="3">
        <f>IF(K926&gt;0,1200*(1-K926/COUNTA(K$3:K$1200))*(COUNTA(K$3:K$1200)/K926)^(1/3),0)</f>
        <v>0</v>
      </c>
      <c r="N926" s="3">
        <f>IF(M926&gt;0,1200*(1-M926/COUNTA(M$3:M$1200))*(COUNTA(M$3:M$1200)/M926)^(1/3),0)</f>
        <v>0</v>
      </c>
      <c r="P926" s="3">
        <f>IF(O926&gt;0,1200*(1-O926/COUNTA(O$3:O$1200))*(COUNTA(O$3:O$1200)/O926)^(1/3),0)</f>
        <v>0</v>
      </c>
      <c r="R926" s="3">
        <f>IF(Q926&gt;0,1200*(1-Q926/COUNTA(Q$3:Q$1200))*(COUNTA(Q$3:Q$1200)/Q926)^(1/3),0)</f>
        <v>0</v>
      </c>
      <c r="T926" s="3">
        <f>IF(S926&gt;0,1200*(1-S926/COUNTA(S$3:S$1200))*(COUNTA(S$3:S$1200)/S926)^(1/3),0)</f>
        <v>0</v>
      </c>
      <c r="V926" s="3">
        <f>IF(U926&gt;0,1200*(1-U926/COUNTA(U$3:U$1200))*(COUNTA(U$3:U$1200)/U926)^(1/3),0)</f>
        <v>0</v>
      </c>
      <c r="X926" s="3">
        <f>IF(W926&gt;0,1200*(1-W926/COUNTA(W$3:W$1200))*(COUNTA(W$3:W$1200)/W926)^(1/3),0)</f>
        <v>0</v>
      </c>
      <c r="Z926" s="3">
        <f>IF(Y926&gt;0,1200*(1-Y926/COUNTA(Y$3:Y$1200))*(COUNTA(Y$3:Y$1200)/Y926)^(1/3),0)</f>
        <v>0</v>
      </c>
      <c r="AB926" s="3">
        <f>IF(AA926&gt;0,1200*(1-AA926/COUNTA(AA$3:AA$1200))*(COUNTA(AA$3:AA$1200)/AA926)^(1/3),0)</f>
        <v>0</v>
      </c>
      <c r="AD926" s="3">
        <f>IF(AC926&gt;0,1200*(1-AC926/COUNTA(AC$3:AC$1200))*(COUNTA(AC$3:AC$1200)/AC926)^(1/3),0)</f>
        <v>0</v>
      </c>
      <c r="AF926" s="3">
        <f>IF(AE926&gt;0,1200*(1-AE926/COUNTA(AE$3:AE$1200))*(COUNTA(AE$3:AE$1200)/AE926)^(1/3),0)</f>
        <v>0</v>
      </c>
    </row>
    <row r="927" spans="6:32" x14ac:dyDescent="0.25">
      <c r="F927" s="3">
        <f>IF(E927&gt;0,1200*(1-E927/COUNTA(E$3:E$1200))*(COUNTA(E$3:E$1200)/E927)^(1/3),0)</f>
        <v>0</v>
      </c>
      <c r="H927" s="3">
        <f>IF(G927&gt;0,1200*(1-G927/COUNTA(G$3:G$1200))*(COUNTA(G$3:G$1200)/G927)^(1/3),0)</f>
        <v>0</v>
      </c>
      <c r="J927" s="3">
        <f>IF(I927&gt;0,1200*(1-I927/COUNTA(I$3:I$1200))*(COUNTA(I$3:I$1200)/I927)^(1/3),0)</f>
        <v>0</v>
      </c>
      <c r="L927" s="3">
        <f>IF(K927&gt;0,1200*(1-K927/COUNTA(K$3:K$1200))*(COUNTA(K$3:K$1200)/K927)^(1/3),0)</f>
        <v>0</v>
      </c>
      <c r="N927" s="3">
        <f>IF(M927&gt;0,1200*(1-M927/COUNTA(M$3:M$1200))*(COUNTA(M$3:M$1200)/M927)^(1/3),0)</f>
        <v>0</v>
      </c>
      <c r="P927" s="3">
        <f>IF(O927&gt;0,1200*(1-O927/COUNTA(O$3:O$1200))*(COUNTA(O$3:O$1200)/O927)^(1/3),0)</f>
        <v>0</v>
      </c>
      <c r="R927" s="3">
        <f>IF(Q927&gt;0,1200*(1-Q927/COUNTA(Q$3:Q$1200))*(COUNTA(Q$3:Q$1200)/Q927)^(1/3),0)</f>
        <v>0</v>
      </c>
      <c r="T927" s="3">
        <f>IF(S927&gt;0,1200*(1-S927/COUNTA(S$3:S$1200))*(COUNTA(S$3:S$1200)/S927)^(1/3),0)</f>
        <v>0</v>
      </c>
      <c r="V927" s="3">
        <f>IF(U927&gt;0,1200*(1-U927/COUNTA(U$3:U$1200))*(COUNTA(U$3:U$1200)/U927)^(1/3),0)</f>
        <v>0</v>
      </c>
      <c r="X927" s="3">
        <f>IF(W927&gt;0,1200*(1-W927/COUNTA(W$3:W$1200))*(COUNTA(W$3:W$1200)/W927)^(1/3),0)</f>
        <v>0</v>
      </c>
      <c r="Z927" s="3">
        <f>IF(Y927&gt;0,1200*(1-Y927/COUNTA(Y$3:Y$1200))*(COUNTA(Y$3:Y$1200)/Y927)^(1/3),0)</f>
        <v>0</v>
      </c>
      <c r="AB927" s="3">
        <f>IF(AA927&gt;0,1200*(1-AA927/COUNTA(AA$3:AA$1200))*(COUNTA(AA$3:AA$1200)/AA927)^(1/3),0)</f>
        <v>0</v>
      </c>
      <c r="AD927" s="3">
        <f>IF(AC927&gt;0,1200*(1-AC927/COUNTA(AC$3:AC$1200))*(COUNTA(AC$3:AC$1200)/AC927)^(1/3),0)</f>
        <v>0</v>
      </c>
      <c r="AF927" s="3">
        <f>IF(AE927&gt;0,1200*(1-AE927/COUNTA(AE$3:AE$1200))*(COUNTA(AE$3:AE$1200)/AE927)^(1/3),0)</f>
        <v>0</v>
      </c>
    </row>
    <row r="928" spans="6:32" x14ac:dyDescent="0.25">
      <c r="F928" s="3">
        <f>IF(E928&gt;0,1200*(1-E928/COUNTA(E$3:E$1200))*(COUNTA(E$3:E$1200)/E928)^(1/3),0)</f>
        <v>0</v>
      </c>
      <c r="H928" s="3">
        <f>IF(G928&gt;0,1200*(1-G928/COUNTA(G$3:G$1200))*(COUNTA(G$3:G$1200)/G928)^(1/3),0)</f>
        <v>0</v>
      </c>
      <c r="J928" s="3">
        <f>IF(I928&gt;0,1200*(1-I928/COUNTA(I$3:I$1200))*(COUNTA(I$3:I$1200)/I928)^(1/3),0)</f>
        <v>0</v>
      </c>
      <c r="L928" s="3">
        <f>IF(K928&gt;0,1200*(1-K928/COUNTA(K$3:K$1200))*(COUNTA(K$3:K$1200)/K928)^(1/3),0)</f>
        <v>0</v>
      </c>
      <c r="N928" s="3">
        <f>IF(M928&gt;0,1200*(1-M928/COUNTA(M$3:M$1200))*(COUNTA(M$3:M$1200)/M928)^(1/3),0)</f>
        <v>0</v>
      </c>
      <c r="P928" s="3">
        <f>IF(O928&gt;0,1200*(1-O928/COUNTA(O$3:O$1200))*(COUNTA(O$3:O$1200)/O928)^(1/3),0)</f>
        <v>0</v>
      </c>
      <c r="R928" s="3">
        <f>IF(Q928&gt;0,1200*(1-Q928/COUNTA(Q$3:Q$1200))*(COUNTA(Q$3:Q$1200)/Q928)^(1/3),0)</f>
        <v>0</v>
      </c>
      <c r="T928" s="3">
        <f>IF(S928&gt;0,1200*(1-S928/COUNTA(S$3:S$1200))*(COUNTA(S$3:S$1200)/S928)^(1/3),0)</f>
        <v>0</v>
      </c>
      <c r="V928" s="3">
        <f>IF(U928&gt;0,1200*(1-U928/COUNTA(U$3:U$1200))*(COUNTA(U$3:U$1200)/U928)^(1/3),0)</f>
        <v>0</v>
      </c>
      <c r="X928" s="3">
        <f>IF(W928&gt;0,1200*(1-W928/COUNTA(W$3:W$1200))*(COUNTA(W$3:W$1200)/W928)^(1/3),0)</f>
        <v>0</v>
      </c>
      <c r="Z928" s="3">
        <f>IF(Y928&gt;0,1200*(1-Y928/COUNTA(Y$3:Y$1200))*(COUNTA(Y$3:Y$1200)/Y928)^(1/3),0)</f>
        <v>0</v>
      </c>
      <c r="AB928" s="3">
        <f>IF(AA928&gt;0,1200*(1-AA928/COUNTA(AA$3:AA$1200))*(COUNTA(AA$3:AA$1200)/AA928)^(1/3),0)</f>
        <v>0</v>
      </c>
      <c r="AD928" s="3">
        <f>IF(AC928&gt;0,1200*(1-AC928/COUNTA(AC$3:AC$1200))*(COUNTA(AC$3:AC$1200)/AC928)^(1/3),0)</f>
        <v>0</v>
      </c>
      <c r="AF928" s="3">
        <f>IF(AE928&gt;0,1200*(1-AE928/COUNTA(AE$3:AE$1200))*(COUNTA(AE$3:AE$1200)/AE928)^(1/3),0)</f>
        <v>0</v>
      </c>
    </row>
    <row r="929" spans="6:32" x14ac:dyDescent="0.25">
      <c r="F929" s="3">
        <f>IF(E929&gt;0,1200*(1-E929/COUNTA(E$3:E$1200))*(COUNTA(E$3:E$1200)/E929)^(1/3),0)</f>
        <v>0</v>
      </c>
      <c r="H929" s="3">
        <f>IF(G929&gt;0,1200*(1-G929/COUNTA(G$3:G$1200))*(COUNTA(G$3:G$1200)/G929)^(1/3),0)</f>
        <v>0</v>
      </c>
      <c r="J929" s="3">
        <f>IF(I929&gt;0,1200*(1-I929/COUNTA(I$3:I$1200))*(COUNTA(I$3:I$1200)/I929)^(1/3),0)</f>
        <v>0</v>
      </c>
      <c r="L929" s="3">
        <f>IF(K929&gt;0,1200*(1-K929/COUNTA(K$3:K$1200))*(COUNTA(K$3:K$1200)/K929)^(1/3),0)</f>
        <v>0</v>
      </c>
      <c r="N929" s="3">
        <f>IF(M929&gt;0,1200*(1-M929/COUNTA(M$3:M$1200))*(COUNTA(M$3:M$1200)/M929)^(1/3),0)</f>
        <v>0</v>
      </c>
      <c r="P929" s="3">
        <f>IF(O929&gt;0,1200*(1-O929/COUNTA(O$3:O$1200))*(COUNTA(O$3:O$1200)/O929)^(1/3),0)</f>
        <v>0</v>
      </c>
      <c r="R929" s="3">
        <f>IF(Q929&gt;0,1200*(1-Q929/COUNTA(Q$3:Q$1200))*(COUNTA(Q$3:Q$1200)/Q929)^(1/3),0)</f>
        <v>0</v>
      </c>
      <c r="T929" s="3">
        <f>IF(S929&gt;0,1200*(1-S929/COUNTA(S$3:S$1200))*(COUNTA(S$3:S$1200)/S929)^(1/3),0)</f>
        <v>0</v>
      </c>
      <c r="V929" s="3">
        <f>IF(U929&gt;0,1200*(1-U929/COUNTA(U$3:U$1200))*(COUNTA(U$3:U$1200)/U929)^(1/3),0)</f>
        <v>0</v>
      </c>
      <c r="X929" s="3">
        <f>IF(W929&gt;0,1200*(1-W929/COUNTA(W$3:W$1200))*(COUNTA(W$3:W$1200)/W929)^(1/3),0)</f>
        <v>0</v>
      </c>
      <c r="Z929" s="3">
        <f>IF(Y929&gt;0,1200*(1-Y929/COUNTA(Y$3:Y$1200))*(COUNTA(Y$3:Y$1200)/Y929)^(1/3),0)</f>
        <v>0</v>
      </c>
      <c r="AB929" s="3">
        <f>IF(AA929&gt;0,1200*(1-AA929/COUNTA(AA$3:AA$1200))*(COUNTA(AA$3:AA$1200)/AA929)^(1/3),0)</f>
        <v>0</v>
      </c>
      <c r="AD929" s="3">
        <f>IF(AC929&gt;0,1200*(1-AC929/COUNTA(AC$3:AC$1200))*(COUNTA(AC$3:AC$1200)/AC929)^(1/3),0)</f>
        <v>0</v>
      </c>
      <c r="AF929" s="3">
        <f>IF(AE929&gt;0,1200*(1-AE929/COUNTA(AE$3:AE$1200))*(COUNTA(AE$3:AE$1200)/AE929)^(1/3),0)</f>
        <v>0</v>
      </c>
    </row>
    <row r="930" spans="6:32" x14ac:dyDescent="0.25">
      <c r="F930" s="3">
        <f>IF(E930&gt;0,1200*(1-E930/COUNTA(E$3:E$1200))*(COUNTA(E$3:E$1200)/E930)^(1/3),0)</f>
        <v>0</v>
      </c>
      <c r="H930" s="3">
        <f>IF(G930&gt;0,1200*(1-G930/COUNTA(G$3:G$1200))*(COUNTA(G$3:G$1200)/G930)^(1/3),0)</f>
        <v>0</v>
      </c>
      <c r="J930" s="3">
        <f>IF(I930&gt;0,1200*(1-I930/COUNTA(I$3:I$1200))*(COUNTA(I$3:I$1200)/I930)^(1/3),0)</f>
        <v>0</v>
      </c>
      <c r="L930" s="3">
        <f>IF(K930&gt;0,1200*(1-K930/COUNTA(K$3:K$1200))*(COUNTA(K$3:K$1200)/K930)^(1/3),0)</f>
        <v>0</v>
      </c>
      <c r="N930" s="3">
        <f>IF(M930&gt;0,1200*(1-M930/COUNTA(M$3:M$1200))*(COUNTA(M$3:M$1200)/M930)^(1/3),0)</f>
        <v>0</v>
      </c>
      <c r="P930" s="3">
        <f>IF(O930&gt;0,1200*(1-O930/COUNTA(O$3:O$1200))*(COUNTA(O$3:O$1200)/O930)^(1/3),0)</f>
        <v>0</v>
      </c>
      <c r="R930" s="3">
        <f>IF(Q930&gt;0,1200*(1-Q930/COUNTA(Q$3:Q$1200))*(COUNTA(Q$3:Q$1200)/Q930)^(1/3),0)</f>
        <v>0</v>
      </c>
      <c r="T930" s="3">
        <f>IF(S930&gt;0,1200*(1-S930/COUNTA(S$3:S$1200))*(COUNTA(S$3:S$1200)/S930)^(1/3),0)</f>
        <v>0</v>
      </c>
      <c r="V930" s="3">
        <f>IF(U930&gt;0,1200*(1-U930/COUNTA(U$3:U$1200))*(COUNTA(U$3:U$1200)/U930)^(1/3),0)</f>
        <v>0</v>
      </c>
      <c r="X930" s="3">
        <f>IF(W930&gt;0,1200*(1-W930/COUNTA(W$3:W$1200))*(COUNTA(W$3:W$1200)/W930)^(1/3),0)</f>
        <v>0</v>
      </c>
      <c r="Z930" s="3">
        <f>IF(Y930&gt;0,1200*(1-Y930/COUNTA(Y$3:Y$1200))*(COUNTA(Y$3:Y$1200)/Y930)^(1/3),0)</f>
        <v>0</v>
      </c>
      <c r="AB930" s="3">
        <f>IF(AA930&gt;0,1200*(1-AA930/COUNTA(AA$3:AA$1200))*(COUNTA(AA$3:AA$1200)/AA930)^(1/3),0)</f>
        <v>0</v>
      </c>
      <c r="AD930" s="3">
        <f>IF(AC930&gt;0,1200*(1-AC930/COUNTA(AC$3:AC$1200))*(COUNTA(AC$3:AC$1200)/AC930)^(1/3),0)</f>
        <v>0</v>
      </c>
      <c r="AF930" s="3">
        <f>IF(AE930&gt;0,1200*(1-AE930/COUNTA(AE$3:AE$1200))*(COUNTA(AE$3:AE$1200)/AE930)^(1/3),0)</f>
        <v>0</v>
      </c>
    </row>
    <row r="931" spans="6:32" x14ac:dyDescent="0.25">
      <c r="F931" s="3">
        <f>IF(E931&gt;0,1200*(1-E931/COUNTA(E$3:E$1200))*(COUNTA(E$3:E$1200)/E931)^(1/3),0)</f>
        <v>0</v>
      </c>
      <c r="H931" s="3">
        <f>IF(G931&gt;0,1200*(1-G931/COUNTA(G$3:G$1200))*(COUNTA(G$3:G$1200)/G931)^(1/3),0)</f>
        <v>0</v>
      </c>
      <c r="J931" s="3">
        <f>IF(I931&gt;0,1200*(1-I931/COUNTA(I$3:I$1200))*(COUNTA(I$3:I$1200)/I931)^(1/3),0)</f>
        <v>0</v>
      </c>
      <c r="L931" s="3">
        <f>IF(K931&gt;0,1200*(1-K931/COUNTA(K$3:K$1200))*(COUNTA(K$3:K$1200)/K931)^(1/3),0)</f>
        <v>0</v>
      </c>
      <c r="N931" s="3">
        <f>IF(M931&gt;0,1200*(1-M931/COUNTA(M$3:M$1200))*(COUNTA(M$3:M$1200)/M931)^(1/3),0)</f>
        <v>0</v>
      </c>
      <c r="P931" s="3">
        <f>IF(O931&gt;0,1200*(1-O931/COUNTA(O$3:O$1200))*(COUNTA(O$3:O$1200)/O931)^(1/3),0)</f>
        <v>0</v>
      </c>
      <c r="R931" s="3">
        <f>IF(Q931&gt;0,1200*(1-Q931/COUNTA(Q$3:Q$1200))*(COUNTA(Q$3:Q$1200)/Q931)^(1/3),0)</f>
        <v>0</v>
      </c>
      <c r="T931" s="3">
        <f>IF(S931&gt;0,1200*(1-S931/COUNTA(S$3:S$1200))*(COUNTA(S$3:S$1200)/S931)^(1/3),0)</f>
        <v>0</v>
      </c>
      <c r="V931" s="3">
        <f>IF(U931&gt;0,1200*(1-U931/COUNTA(U$3:U$1200))*(COUNTA(U$3:U$1200)/U931)^(1/3),0)</f>
        <v>0</v>
      </c>
      <c r="X931" s="3">
        <f>IF(W931&gt;0,1200*(1-W931/COUNTA(W$3:W$1200))*(COUNTA(W$3:W$1200)/W931)^(1/3),0)</f>
        <v>0</v>
      </c>
      <c r="Z931" s="3">
        <f>IF(Y931&gt;0,1200*(1-Y931/COUNTA(Y$3:Y$1200))*(COUNTA(Y$3:Y$1200)/Y931)^(1/3),0)</f>
        <v>0</v>
      </c>
      <c r="AB931" s="3">
        <f>IF(AA931&gt;0,1200*(1-AA931/COUNTA(AA$3:AA$1200))*(COUNTA(AA$3:AA$1200)/AA931)^(1/3),0)</f>
        <v>0</v>
      </c>
      <c r="AD931" s="3">
        <f>IF(AC931&gt;0,1200*(1-AC931/COUNTA(AC$3:AC$1200))*(COUNTA(AC$3:AC$1200)/AC931)^(1/3),0)</f>
        <v>0</v>
      </c>
      <c r="AF931" s="3">
        <f>IF(AE931&gt;0,1200*(1-AE931/COUNTA(AE$3:AE$1200))*(COUNTA(AE$3:AE$1200)/AE931)^(1/3),0)</f>
        <v>0</v>
      </c>
    </row>
    <row r="932" spans="6:32" x14ac:dyDescent="0.25">
      <c r="F932" s="3">
        <f>IF(E932&gt;0,1200*(1-E932/COUNTA(E$3:E$1200))*(COUNTA(E$3:E$1200)/E932)^(1/3),0)</f>
        <v>0</v>
      </c>
      <c r="H932" s="3">
        <f>IF(G932&gt;0,1200*(1-G932/COUNTA(G$3:G$1200))*(COUNTA(G$3:G$1200)/G932)^(1/3),0)</f>
        <v>0</v>
      </c>
      <c r="J932" s="3">
        <f>IF(I932&gt;0,1200*(1-I932/COUNTA(I$3:I$1200))*(COUNTA(I$3:I$1200)/I932)^(1/3),0)</f>
        <v>0</v>
      </c>
      <c r="L932" s="3">
        <f>IF(K932&gt;0,1200*(1-K932/COUNTA(K$3:K$1200))*(COUNTA(K$3:K$1200)/K932)^(1/3),0)</f>
        <v>0</v>
      </c>
      <c r="N932" s="3">
        <f>IF(M932&gt;0,1200*(1-M932/COUNTA(M$3:M$1200))*(COUNTA(M$3:M$1200)/M932)^(1/3),0)</f>
        <v>0</v>
      </c>
      <c r="P932" s="3">
        <f>IF(O932&gt;0,1200*(1-O932/COUNTA(O$3:O$1200))*(COUNTA(O$3:O$1200)/O932)^(1/3),0)</f>
        <v>0</v>
      </c>
      <c r="R932" s="3">
        <f>IF(Q932&gt;0,1200*(1-Q932/COUNTA(Q$3:Q$1200))*(COUNTA(Q$3:Q$1200)/Q932)^(1/3),0)</f>
        <v>0</v>
      </c>
      <c r="T932" s="3">
        <f>IF(S932&gt;0,1200*(1-S932/COUNTA(S$3:S$1200))*(COUNTA(S$3:S$1200)/S932)^(1/3),0)</f>
        <v>0</v>
      </c>
      <c r="V932" s="3">
        <f>IF(U932&gt;0,1200*(1-U932/COUNTA(U$3:U$1200))*(COUNTA(U$3:U$1200)/U932)^(1/3),0)</f>
        <v>0</v>
      </c>
      <c r="X932" s="3">
        <f>IF(W932&gt;0,1200*(1-W932/COUNTA(W$3:W$1200))*(COUNTA(W$3:W$1200)/W932)^(1/3),0)</f>
        <v>0</v>
      </c>
      <c r="Z932" s="3">
        <f>IF(Y932&gt;0,1200*(1-Y932/COUNTA(Y$3:Y$1200))*(COUNTA(Y$3:Y$1200)/Y932)^(1/3),0)</f>
        <v>0</v>
      </c>
      <c r="AB932" s="3">
        <f>IF(AA932&gt;0,1200*(1-AA932/COUNTA(AA$3:AA$1200))*(COUNTA(AA$3:AA$1200)/AA932)^(1/3),0)</f>
        <v>0</v>
      </c>
      <c r="AD932" s="3">
        <f>IF(AC932&gt;0,1200*(1-AC932/COUNTA(AC$3:AC$1200))*(COUNTA(AC$3:AC$1200)/AC932)^(1/3),0)</f>
        <v>0</v>
      </c>
      <c r="AF932" s="3">
        <f>IF(AE932&gt;0,1200*(1-AE932/COUNTA(AE$3:AE$1200))*(COUNTA(AE$3:AE$1200)/AE932)^(1/3),0)</f>
        <v>0</v>
      </c>
    </row>
    <row r="933" spans="6:32" x14ac:dyDescent="0.25">
      <c r="F933" s="3">
        <f>IF(E933&gt;0,1200*(1-E933/COUNTA(E$3:E$1200))*(COUNTA(E$3:E$1200)/E933)^(1/3),0)</f>
        <v>0</v>
      </c>
      <c r="H933" s="3">
        <f>IF(G933&gt;0,1200*(1-G933/COUNTA(G$3:G$1200))*(COUNTA(G$3:G$1200)/G933)^(1/3),0)</f>
        <v>0</v>
      </c>
      <c r="J933" s="3">
        <f>IF(I933&gt;0,1200*(1-I933/COUNTA(I$3:I$1200))*(COUNTA(I$3:I$1200)/I933)^(1/3),0)</f>
        <v>0</v>
      </c>
      <c r="L933" s="3">
        <f>IF(K933&gt;0,1200*(1-K933/COUNTA(K$3:K$1200))*(COUNTA(K$3:K$1200)/K933)^(1/3),0)</f>
        <v>0</v>
      </c>
      <c r="N933" s="3">
        <f>IF(M933&gt;0,1200*(1-M933/COUNTA(M$3:M$1200))*(COUNTA(M$3:M$1200)/M933)^(1/3),0)</f>
        <v>0</v>
      </c>
      <c r="P933" s="3">
        <f>IF(O933&gt;0,1200*(1-O933/COUNTA(O$3:O$1200))*(COUNTA(O$3:O$1200)/O933)^(1/3),0)</f>
        <v>0</v>
      </c>
      <c r="R933" s="3">
        <f>IF(Q933&gt;0,1200*(1-Q933/COUNTA(Q$3:Q$1200))*(COUNTA(Q$3:Q$1200)/Q933)^(1/3),0)</f>
        <v>0</v>
      </c>
      <c r="T933" s="3">
        <f>IF(S933&gt;0,1200*(1-S933/COUNTA(S$3:S$1200))*(COUNTA(S$3:S$1200)/S933)^(1/3),0)</f>
        <v>0</v>
      </c>
      <c r="V933" s="3">
        <f>IF(U933&gt;0,1200*(1-U933/COUNTA(U$3:U$1200))*(COUNTA(U$3:U$1200)/U933)^(1/3),0)</f>
        <v>0</v>
      </c>
      <c r="X933" s="3">
        <f>IF(W933&gt;0,1200*(1-W933/COUNTA(W$3:W$1200))*(COUNTA(W$3:W$1200)/W933)^(1/3),0)</f>
        <v>0</v>
      </c>
      <c r="Z933" s="3">
        <f>IF(Y933&gt;0,1200*(1-Y933/COUNTA(Y$3:Y$1200))*(COUNTA(Y$3:Y$1200)/Y933)^(1/3),0)</f>
        <v>0</v>
      </c>
      <c r="AB933" s="3">
        <f>IF(AA933&gt;0,1200*(1-AA933/COUNTA(AA$3:AA$1200))*(COUNTA(AA$3:AA$1200)/AA933)^(1/3),0)</f>
        <v>0</v>
      </c>
      <c r="AD933" s="3">
        <f>IF(AC933&gt;0,1200*(1-AC933/COUNTA(AC$3:AC$1200))*(COUNTA(AC$3:AC$1200)/AC933)^(1/3),0)</f>
        <v>0</v>
      </c>
      <c r="AF933" s="3">
        <f>IF(AE933&gt;0,1200*(1-AE933/COUNTA(AE$3:AE$1200))*(COUNTA(AE$3:AE$1200)/AE933)^(1/3),0)</f>
        <v>0</v>
      </c>
    </row>
    <row r="934" spans="6:32" x14ac:dyDescent="0.25">
      <c r="F934" s="3">
        <f>IF(E934&gt;0,1200*(1-E934/COUNTA(E$3:E$1200))*(COUNTA(E$3:E$1200)/E934)^(1/3),0)</f>
        <v>0</v>
      </c>
      <c r="H934" s="3">
        <f>IF(G934&gt;0,1200*(1-G934/COUNTA(G$3:G$1200))*(COUNTA(G$3:G$1200)/G934)^(1/3),0)</f>
        <v>0</v>
      </c>
      <c r="J934" s="3">
        <f>IF(I934&gt;0,1200*(1-I934/COUNTA(I$3:I$1200))*(COUNTA(I$3:I$1200)/I934)^(1/3),0)</f>
        <v>0</v>
      </c>
      <c r="L934" s="3">
        <f>IF(K934&gt;0,1200*(1-K934/COUNTA(K$3:K$1200))*(COUNTA(K$3:K$1200)/K934)^(1/3),0)</f>
        <v>0</v>
      </c>
      <c r="N934" s="3">
        <f>IF(M934&gt;0,1200*(1-M934/COUNTA(M$3:M$1200))*(COUNTA(M$3:M$1200)/M934)^(1/3),0)</f>
        <v>0</v>
      </c>
      <c r="P934" s="3">
        <f>IF(O934&gt;0,1200*(1-O934/COUNTA(O$3:O$1200))*(COUNTA(O$3:O$1200)/O934)^(1/3),0)</f>
        <v>0</v>
      </c>
      <c r="R934" s="3">
        <f>IF(Q934&gt;0,1200*(1-Q934/COUNTA(Q$3:Q$1200))*(COUNTA(Q$3:Q$1200)/Q934)^(1/3),0)</f>
        <v>0</v>
      </c>
      <c r="T934" s="3">
        <f>IF(S934&gt;0,1200*(1-S934/COUNTA(S$3:S$1200))*(COUNTA(S$3:S$1200)/S934)^(1/3),0)</f>
        <v>0</v>
      </c>
      <c r="V934" s="3">
        <f>IF(U934&gt;0,1200*(1-U934/COUNTA(U$3:U$1200))*(COUNTA(U$3:U$1200)/U934)^(1/3),0)</f>
        <v>0</v>
      </c>
      <c r="X934" s="3">
        <f>IF(W934&gt;0,1200*(1-W934/COUNTA(W$3:W$1200))*(COUNTA(W$3:W$1200)/W934)^(1/3),0)</f>
        <v>0</v>
      </c>
      <c r="Z934" s="3">
        <f>IF(Y934&gt;0,1200*(1-Y934/COUNTA(Y$3:Y$1200))*(COUNTA(Y$3:Y$1200)/Y934)^(1/3),0)</f>
        <v>0</v>
      </c>
      <c r="AB934" s="3">
        <f>IF(AA934&gt;0,1200*(1-AA934/COUNTA(AA$3:AA$1200))*(COUNTA(AA$3:AA$1200)/AA934)^(1/3),0)</f>
        <v>0</v>
      </c>
      <c r="AD934" s="3">
        <f>IF(AC934&gt;0,1200*(1-AC934/COUNTA(AC$3:AC$1200))*(COUNTA(AC$3:AC$1200)/AC934)^(1/3),0)</f>
        <v>0</v>
      </c>
      <c r="AF934" s="3">
        <f>IF(AE934&gt;0,1200*(1-AE934/COUNTA(AE$3:AE$1200))*(COUNTA(AE$3:AE$1200)/AE934)^(1/3),0)</f>
        <v>0</v>
      </c>
    </row>
    <row r="935" spans="6:32" x14ac:dyDescent="0.25">
      <c r="F935" s="3">
        <f>IF(E935&gt;0,1200*(1-E935/COUNTA(E$3:E$1200))*(COUNTA(E$3:E$1200)/E935)^(1/3),0)</f>
        <v>0</v>
      </c>
      <c r="H935" s="3">
        <f>IF(G935&gt;0,1200*(1-G935/COUNTA(G$3:G$1200))*(COUNTA(G$3:G$1200)/G935)^(1/3),0)</f>
        <v>0</v>
      </c>
      <c r="J935" s="3">
        <f>IF(I935&gt;0,1200*(1-I935/COUNTA(I$3:I$1200))*(COUNTA(I$3:I$1200)/I935)^(1/3),0)</f>
        <v>0</v>
      </c>
      <c r="L935" s="3">
        <f>IF(K935&gt;0,1200*(1-K935/COUNTA(K$3:K$1200))*(COUNTA(K$3:K$1200)/K935)^(1/3),0)</f>
        <v>0</v>
      </c>
      <c r="N935" s="3">
        <f>IF(M935&gt;0,1200*(1-M935/COUNTA(M$3:M$1200))*(COUNTA(M$3:M$1200)/M935)^(1/3),0)</f>
        <v>0</v>
      </c>
      <c r="P935" s="3">
        <f>IF(O935&gt;0,1200*(1-O935/COUNTA(O$3:O$1200))*(COUNTA(O$3:O$1200)/O935)^(1/3),0)</f>
        <v>0</v>
      </c>
      <c r="R935" s="3">
        <f>IF(Q935&gt;0,1200*(1-Q935/COUNTA(Q$3:Q$1200))*(COUNTA(Q$3:Q$1200)/Q935)^(1/3),0)</f>
        <v>0</v>
      </c>
      <c r="T935" s="3">
        <f>IF(S935&gt;0,1200*(1-S935/COUNTA(S$3:S$1200))*(COUNTA(S$3:S$1200)/S935)^(1/3),0)</f>
        <v>0</v>
      </c>
      <c r="V935" s="3">
        <f>IF(U935&gt;0,1200*(1-U935/COUNTA(U$3:U$1200))*(COUNTA(U$3:U$1200)/U935)^(1/3),0)</f>
        <v>0</v>
      </c>
      <c r="X935" s="3">
        <f>IF(W935&gt;0,1200*(1-W935/COUNTA(W$3:W$1200))*(COUNTA(W$3:W$1200)/W935)^(1/3),0)</f>
        <v>0</v>
      </c>
      <c r="Z935" s="3">
        <f>IF(Y935&gt;0,1200*(1-Y935/COUNTA(Y$3:Y$1200))*(COUNTA(Y$3:Y$1200)/Y935)^(1/3),0)</f>
        <v>0</v>
      </c>
      <c r="AB935" s="3">
        <f>IF(AA935&gt;0,1200*(1-AA935/COUNTA(AA$3:AA$1200))*(COUNTA(AA$3:AA$1200)/AA935)^(1/3),0)</f>
        <v>0</v>
      </c>
      <c r="AD935" s="3">
        <f>IF(AC935&gt;0,1200*(1-AC935/COUNTA(AC$3:AC$1200))*(COUNTA(AC$3:AC$1200)/AC935)^(1/3),0)</f>
        <v>0</v>
      </c>
      <c r="AF935" s="3">
        <f>IF(AE935&gt;0,1200*(1-AE935/COUNTA(AE$3:AE$1200))*(COUNTA(AE$3:AE$1200)/AE935)^(1/3),0)</f>
        <v>0</v>
      </c>
    </row>
    <row r="936" spans="6:32" x14ac:dyDescent="0.25">
      <c r="F936" s="3">
        <f>IF(E936&gt;0,1200*(1-E936/COUNTA(E$3:E$1200))*(COUNTA(E$3:E$1200)/E936)^(1/3),0)</f>
        <v>0</v>
      </c>
      <c r="H936" s="3">
        <f>IF(G936&gt;0,1200*(1-G936/COUNTA(G$3:G$1200))*(COUNTA(G$3:G$1200)/G936)^(1/3),0)</f>
        <v>0</v>
      </c>
      <c r="J936" s="3">
        <f>IF(I936&gt;0,1200*(1-I936/COUNTA(I$3:I$1200))*(COUNTA(I$3:I$1200)/I936)^(1/3),0)</f>
        <v>0</v>
      </c>
      <c r="L936" s="3">
        <f>IF(K936&gt;0,1200*(1-K936/COUNTA(K$3:K$1200))*(COUNTA(K$3:K$1200)/K936)^(1/3),0)</f>
        <v>0</v>
      </c>
      <c r="N936" s="3">
        <f>IF(M936&gt;0,1200*(1-M936/COUNTA(M$3:M$1200))*(COUNTA(M$3:M$1200)/M936)^(1/3),0)</f>
        <v>0</v>
      </c>
      <c r="P936" s="3">
        <f>IF(O936&gt;0,1200*(1-O936/COUNTA(O$3:O$1200))*(COUNTA(O$3:O$1200)/O936)^(1/3),0)</f>
        <v>0</v>
      </c>
      <c r="R936" s="3">
        <f>IF(Q936&gt;0,1200*(1-Q936/COUNTA(Q$3:Q$1200))*(COUNTA(Q$3:Q$1200)/Q936)^(1/3),0)</f>
        <v>0</v>
      </c>
      <c r="T936" s="3">
        <f>IF(S936&gt;0,1200*(1-S936/COUNTA(S$3:S$1200))*(COUNTA(S$3:S$1200)/S936)^(1/3),0)</f>
        <v>0</v>
      </c>
      <c r="V936" s="3">
        <f>IF(U936&gt;0,1200*(1-U936/COUNTA(U$3:U$1200))*(COUNTA(U$3:U$1200)/U936)^(1/3),0)</f>
        <v>0</v>
      </c>
      <c r="X936" s="3">
        <f>IF(W936&gt;0,1200*(1-W936/COUNTA(W$3:W$1200))*(COUNTA(W$3:W$1200)/W936)^(1/3),0)</f>
        <v>0</v>
      </c>
      <c r="Z936" s="3">
        <f>IF(Y936&gt;0,1200*(1-Y936/COUNTA(Y$3:Y$1200))*(COUNTA(Y$3:Y$1200)/Y936)^(1/3),0)</f>
        <v>0</v>
      </c>
      <c r="AB936" s="3">
        <f>IF(AA936&gt;0,1200*(1-AA936/COUNTA(AA$3:AA$1200))*(COUNTA(AA$3:AA$1200)/AA936)^(1/3),0)</f>
        <v>0</v>
      </c>
      <c r="AD936" s="3">
        <f>IF(AC936&gt;0,1200*(1-AC936/COUNTA(AC$3:AC$1200))*(COUNTA(AC$3:AC$1200)/AC936)^(1/3),0)</f>
        <v>0</v>
      </c>
      <c r="AF936" s="3">
        <f>IF(AE936&gt;0,1200*(1-AE936/COUNTA(AE$3:AE$1200))*(COUNTA(AE$3:AE$1200)/AE936)^(1/3),0)</f>
        <v>0</v>
      </c>
    </row>
    <row r="937" spans="6:32" x14ac:dyDescent="0.25">
      <c r="F937" s="3">
        <f>IF(E937&gt;0,1200*(1-E937/COUNTA(E$3:E$1200))*(COUNTA(E$3:E$1200)/E937)^(1/3),0)</f>
        <v>0</v>
      </c>
      <c r="H937" s="3">
        <f>IF(G937&gt;0,1200*(1-G937/COUNTA(G$3:G$1200))*(COUNTA(G$3:G$1200)/G937)^(1/3),0)</f>
        <v>0</v>
      </c>
      <c r="J937" s="3">
        <f>IF(I937&gt;0,1200*(1-I937/COUNTA(I$3:I$1200))*(COUNTA(I$3:I$1200)/I937)^(1/3),0)</f>
        <v>0</v>
      </c>
      <c r="L937" s="3">
        <f>IF(K937&gt;0,1200*(1-K937/COUNTA(K$3:K$1200))*(COUNTA(K$3:K$1200)/K937)^(1/3),0)</f>
        <v>0</v>
      </c>
      <c r="N937" s="3">
        <f>IF(M937&gt;0,1200*(1-M937/COUNTA(M$3:M$1200))*(COUNTA(M$3:M$1200)/M937)^(1/3),0)</f>
        <v>0</v>
      </c>
      <c r="P937" s="3">
        <f>IF(O937&gt;0,1200*(1-O937/COUNTA(O$3:O$1200))*(COUNTA(O$3:O$1200)/O937)^(1/3),0)</f>
        <v>0</v>
      </c>
      <c r="R937" s="3">
        <f>IF(Q937&gt;0,1200*(1-Q937/COUNTA(Q$3:Q$1200))*(COUNTA(Q$3:Q$1200)/Q937)^(1/3),0)</f>
        <v>0</v>
      </c>
      <c r="T937" s="3">
        <f>IF(S937&gt;0,1200*(1-S937/COUNTA(S$3:S$1200))*(COUNTA(S$3:S$1200)/S937)^(1/3),0)</f>
        <v>0</v>
      </c>
      <c r="V937" s="3">
        <f>IF(U937&gt;0,1200*(1-U937/COUNTA(U$3:U$1200))*(COUNTA(U$3:U$1200)/U937)^(1/3),0)</f>
        <v>0</v>
      </c>
      <c r="X937" s="3">
        <f>IF(W937&gt;0,1200*(1-W937/COUNTA(W$3:W$1200))*(COUNTA(W$3:W$1200)/W937)^(1/3),0)</f>
        <v>0</v>
      </c>
      <c r="Z937" s="3">
        <f>IF(Y937&gt;0,1200*(1-Y937/COUNTA(Y$3:Y$1200))*(COUNTA(Y$3:Y$1200)/Y937)^(1/3),0)</f>
        <v>0</v>
      </c>
      <c r="AB937" s="3">
        <f>IF(AA937&gt;0,1200*(1-AA937/COUNTA(AA$3:AA$1200))*(COUNTA(AA$3:AA$1200)/AA937)^(1/3),0)</f>
        <v>0</v>
      </c>
      <c r="AD937" s="3">
        <f>IF(AC937&gt;0,1200*(1-AC937/COUNTA(AC$3:AC$1200))*(COUNTA(AC$3:AC$1200)/AC937)^(1/3),0)</f>
        <v>0</v>
      </c>
      <c r="AF937" s="3">
        <f>IF(AE937&gt;0,1200*(1-AE937/COUNTA(AE$3:AE$1200))*(COUNTA(AE$3:AE$1200)/AE937)^(1/3),0)</f>
        <v>0</v>
      </c>
    </row>
    <row r="938" spans="6:32" x14ac:dyDescent="0.25">
      <c r="F938" s="3">
        <f>IF(E938&gt;0,1200*(1-E938/COUNTA(E$3:E$1200))*(COUNTA(E$3:E$1200)/E938)^(1/3),0)</f>
        <v>0</v>
      </c>
      <c r="H938" s="3">
        <f>IF(G938&gt;0,1200*(1-G938/COUNTA(G$3:G$1200))*(COUNTA(G$3:G$1200)/G938)^(1/3),0)</f>
        <v>0</v>
      </c>
      <c r="J938" s="3">
        <f>IF(I938&gt;0,1200*(1-I938/COUNTA(I$3:I$1200))*(COUNTA(I$3:I$1200)/I938)^(1/3),0)</f>
        <v>0</v>
      </c>
      <c r="L938" s="3">
        <f>IF(K938&gt;0,1200*(1-K938/COUNTA(K$3:K$1200))*(COUNTA(K$3:K$1200)/K938)^(1/3),0)</f>
        <v>0</v>
      </c>
      <c r="N938" s="3">
        <f>IF(M938&gt;0,1200*(1-M938/COUNTA(M$3:M$1200))*(COUNTA(M$3:M$1200)/M938)^(1/3),0)</f>
        <v>0</v>
      </c>
      <c r="P938" s="3">
        <f>IF(O938&gt;0,1200*(1-O938/COUNTA(O$3:O$1200))*(COUNTA(O$3:O$1200)/O938)^(1/3),0)</f>
        <v>0</v>
      </c>
      <c r="R938" s="3">
        <f>IF(Q938&gt;0,1200*(1-Q938/COUNTA(Q$3:Q$1200))*(COUNTA(Q$3:Q$1200)/Q938)^(1/3),0)</f>
        <v>0</v>
      </c>
      <c r="T938" s="3">
        <f>IF(S938&gt;0,1200*(1-S938/COUNTA(S$3:S$1200))*(COUNTA(S$3:S$1200)/S938)^(1/3),0)</f>
        <v>0</v>
      </c>
      <c r="V938" s="3">
        <f>IF(U938&gt;0,1200*(1-U938/COUNTA(U$3:U$1200))*(COUNTA(U$3:U$1200)/U938)^(1/3),0)</f>
        <v>0</v>
      </c>
      <c r="X938" s="3">
        <f>IF(W938&gt;0,1200*(1-W938/COUNTA(W$3:W$1200))*(COUNTA(W$3:W$1200)/W938)^(1/3),0)</f>
        <v>0</v>
      </c>
      <c r="Z938" s="3">
        <f>IF(Y938&gt;0,1200*(1-Y938/COUNTA(Y$3:Y$1200))*(COUNTA(Y$3:Y$1200)/Y938)^(1/3),0)</f>
        <v>0</v>
      </c>
      <c r="AB938" s="3">
        <f>IF(AA938&gt;0,1200*(1-AA938/COUNTA(AA$3:AA$1200))*(COUNTA(AA$3:AA$1200)/AA938)^(1/3),0)</f>
        <v>0</v>
      </c>
      <c r="AD938" s="3">
        <f>IF(AC938&gt;0,1200*(1-AC938/COUNTA(AC$3:AC$1200))*(COUNTA(AC$3:AC$1200)/AC938)^(1/3),0)</f>
        <v>0</v>
      </c>
      <c r="AF938" s="3">
        <f>IF(AE938&gt;0,1200*(1-AE938/COUNTA(AE$3:AE$1200))*(COUNTA(AE$3:AE$1200)/AE938)^(1/3),0)</f>
        <v>0</v>
      </c>
    </row>
    <row r="939" spans="6:32" x14ac:dyDescent="0.25">
      <c r="F939" s="3">
        <f>IF(E939&gt;0,1200*(1-E939/COUNTA(E$3:E$1200))*(COUNTA(E$3:E$1200)/E939)^(1/3),0)</f>
        <v>0</v>
      </c>
      <c r="H939" s="3">
        <f>IF(G939&gt;0,1200*(1-G939/COUNTA(G$3:G$1200))*(COUNTA(G$3:G$1200)/G939)^(1/3),0)</f>
        <v>0</v>
      </c>
      <c r="J939" s="3">
        <f>IF(I939&gt;0,1200*(1-I939/COUNTA(I$3:I$1200))*(COUNTA(I$3:I$1200)/I939)^(1/3),0)</f>
        <v>0</v>
      </c>
      <c r="L939" s="3">
        <f>IF(K939&gt;0,1200*(1-K939/COUNTA(K$3:K$1200))*(COUNTA(K$3:K$1200)/K939)^(1/3),0)</f>
        <v>0</v>
      </c>
      <c r="N939" s="3">
        <f>IF(M939&gt;0,1200*(1-M939/COUNTA(M$3:M$1200))*(COUNTA(M$3:M$1200)/M939)^(1/3),0)</f>
        <v>0</v>
      </c>
      <c r="P939" s="3">
        <f>IF(O939&gt;0,1200*(1-O939/COUNTA(O$3:O$1200))*(COUNTA(O$3:O$1200)/O939)^(1/3),0)</f>
        <v>0</v>
      </c>
      <c r="R939" s="3">
        <f>IF(Q939&gt;0,1200*(1-Q939/COUNTA(Q$3:Q$1200))*(COUNTA(Q$3:Q$1200)/Q939)^(1/3),0)</f>
        <v>0</v>
      </c>
      <c r="T939" s="3">
        <f>IF(S939&gt;0,1200*(1-S939/COUNTA(S$3:S$1200))*(COUNTA(S$3:S$1200)/S939)^(1/3),0)</f>
        <v>0</v>
      </c>
      <c r="V939" s="3">
        <f>IF(U939&gt;0,1200*(1-U939/COUNTA(U$3:U$1200))*(COUNTA(U$3:U$1200)/U939)^(1/3),0)</f>
        <v>0</v>
      </c>
      <c r="X939" s="3">
        <f>IF(W939&gt;0,1200*(1-W939/COUNTA(W$3:W$1200))*(COUNTA(W$3:W$1200)/W939)^(1/3),0)</f>
        <v>0</v>
      </c>
      <c r="Z939" s="3">
        <f>IF(Y939&gt;0,1200*(1-Y939/COUNTA(Y$3:Y$1200))*(COUNTA(Y$3:Y$1200)/Y939)^(1/3),0)</f>
        <v>0</v>
      </c>
      <c r="AB939" s="3">
        <f>IF(AA939&gt;0,1200*(1-AA939/COUNTA(AA$3:AA$1200))*(COUNTA(AA$3:AA$1200)/AA939)^(1/3),0)</f>
        <v>0</v>
      </c>
      <c r="AD939" s="3">
        <f>IF(AC939&gt;0,1200*(1-AC939/COUNTA(AC$3:AC$1200))*(COUNTA(AC$3:AC$1200)/AC939)^(1/3),0)</f>
        <v>0</v>
      </c>
      <c r="AF939" s="3">
        <f>IF(AE939&gt;0,1200*(1-AE939/COUNTA(AE$3:AE$1200))*(COUNTA(AE$3:AE$1200)/AE939)^(1/3),0)</f>
        <v>0</v>
      </c>
    </row>
    <row r="940" spans="6:32" x14ac:dyDescent="0.25">
      <c r="F940" s="3">
        <f>IF(E940&gt;0,1200*(1-E940/COUNTA(E$3:E$1200))*(COUNTA(E$3:E$1200)/E940)^(1/3),0)</f>
        <v>0</v>
      </c>
      <c r="H940" s="3">
        <f>IF(G940&gt;0,1200*(1-G940/COUNTA(G$3:G$1200))*(COUNTA(G$3:G$1200)/G940)^(1/3),0)</f>
        <v>0</v>
      </c>
      <c r="J940" s="3">
        <f>IF(I940&gt;0,1200*(1-I940/COUNTA(I$3:I$1200))*(COUNTA(I$3:I$1200)/I940)^(1/3),0)</f>
        <v>0</v>
      </c>
      <c r="L940" s="3">
        <f>IF(K940&gt;0,1200*(1-K940/COUNTA(K$3:K$1200))*(COUNTA(K$3:K$1200)/K940)^(1/3),0)</f>
        <v>0</v>
      </c>
      <c r="N940" s="3">
        <f>IF(M940&gt;0,1200*(1-M940/COUNTA(M$3:M$1200))*(COUNTA(M$3:M$1200)/M940)^(1/3),0)</f>
        <v>0</v>
      </c>
      <c r="P940" s="3">
        <f>IF(O940&gt;0,1200*(1-O940/COUNTA(O$3:O$1200))*(COUNTA(O$3:O$1200)/O940)^(1/3),0)</f>
        <v>0</v>
      </c>
      <c r="R940" s="3">
        <f>IF(Q940&gt;0,1200*(1-Q940/COUNTA(Q$3:Q$1200))*(COUNTA(Q$3:Q$1200)/Q940)^(1/3),0)</f>
        <v>0</v>
      </c>
      <c r="T940" s="3">
        <f>IF(S940&gt;0,1200*(1-S940/COUNTA(S$3:S$1200))*(COUNTA(S$3:S$1200)/S940)^(1/3),0)</f>
        <v>0</v>
      </c>
      <c r="V940" s="3">
        <f>IF(U940&gt;0,1200*(1-U940/COUNTA(U$3:U$1200))*(COUNTA(U$3:U$1200)/U940)^(1/3),0)</f>
        <v>0</v>
      </c>
      <c r="X940" s="3">
        <f>IF(W940&gt;0,1200*(1-W940/COUNTA(W$3:W$1200))*(COUNTA(W$3:W$1200)/W940)^(1/3),0)</f>
        <v>0</v>
      </c>
      <c r="Z940" s="3">
        <f>IF(Y940&gt;0,1200*(1-Y940/COUNTA(Y$3:Y$1200))*(COUNTA(Y$3:Y$1200)/Y940)^(1/3),0)</f>
        <v>0</v>
      </c>
      <c r="AB940" s="3">
        <f>IF(AA940&gt;0,1200*(1-AA940/COUNTA(AA$3:AA$1200))*(COUNTA(AA$3:AA$1200)/AA940)^(1/3),0)</f>
        <v>0</v>
      </c>
      <c r="AD940" s="3">
        <f>IF(AC940&gt;0,1200*(1-AC940/COUNTA(AC$3:AC$1200))*(COUNTA(AC$3:AC$1200)/AC940)^(1/3),0)</f>
        <v>0</v>
      </c>
      <c r="AF940" s="3">
        <f>IF(AE940&gt;0,1200*(1-AE940/COUNTA(AE$3:AE$1200))*(COUNTA(AE$3:AE$1200)/AE940)^(1/3),0)</f>
        <v>0</v>
      </c>
    </row>
    <row r="941" spans="6:32" x14ac:dyDescent="0.25">
      <c r="F941" s="3">
        <f>IF(E941&gt;0,1200*(1-E941/COUNTA(E$3:E$1200))*(COUNTA(E$3:E$1200)/E941)^(1/3),0)</f>
        <v>0</v>
      </c>
      <c r="H941" s="3">
        <f>IF(G941&gt;0,1200*(1-G941/COUNTA(G$3:G$1200))*(COUNTA(G$3:G$1200)/G941)^(1/3),0)</f>
        <v>0</v>
      </c>
      <c r="J941" s="3">
        <f>IF(I941&gt;0,1200*(1-I941/COUNTA(I$3:I$1200))*(COUNTA(I$3:I$1200)/I941)^(1/3),0)</f>
        <v>0</v>
      </c>
      <c r="L941" s="3">
        <f>IF(K941&gt;0,1200*(1-K941/COUNTA(K$3:K$1200))*(COUNTA(K$3:K$1200)/K941)^(1/3),0)</f>
        <v>0</v>
      </c>
      <c r="N941" s="3">
        <f>IF(M941&gt;0,1200*(1-M941/COUNTA(M$3:M$1200))*(COUNTA(M$3:M$1200)/M941)^(1/3),0)</f>
        <v>0</v>
      </c>
      <c r="P941" s="3">
        <f>IF(O941&gt;0,1200*(1-O941/COUNTA(O$3:O$1200))*(COUNTA(O$3:O$1200)/O941)^(1/3),0)</f>
        <v>0</v>
      </c>
      <c r="R941" s="3">
        <f>IF(Q941&gt;0,1200*(1-Q941/COUNTA(Q$3:Q$1200))*(COUNTA(Q$3:Q$1200)/Q941)^(1/3),0)</f>
        <v>0</v>
      </c>
      <c r="T941" s="3">
        <f>IF(S941&gt;0,1200*(1-S941/COUNTA(S$3:S$1200))*(COUNTA(S$3:S$1200)/S941)^(1/3),0)</f>
        <v>0</v>
      </c>
      <c r="V941" s="3">
        <f>IF(U941&gt;0,1200*(1-U941/COUNTA(U$3:U$1200))*(COUNTA(U$3:U$1200)/U941)^(1/3),0)</f>
        <v>0</v>
      </c>
      <c r="X941" s="3">
        <f>IF(W941&gt;0,1200*(1-W941/COUNTA(W$3:W$1200))*(COUNTA(W$3:W$1200)/W941)^(1/3),0)</f>
        <v>0</v>
      </c>
      <c r="Z941" s="3">
        <f>IF(Y941&gt;0,1200*(1-Y941/COUNTA(Y$3:Y$1200))*(COUNTA(Y$3:Y$1200)/Y941)^(1/3),0)</f>
        <v>0</v>
      </c>
      <c r="AB941" s="3">
        <f>IF(AA941&gt;0,1200*(1-AA941/COUNTA(AA$3:AA$1200))*(COUNTA(AA$3:AA$1200)/AA941)^(1/3),0)</f>
        <v>0</v>
      </c>
      <c r="AD941" s="3">
        <f>IF(AC941&gt;0,1200*(1-AC941/COUNTA(AC$3:AC$1200))*(COUNTA(AC$3:AC$1200)/AC941)^(1/3),0)</f>
        <v>0</v>
      </c>
      <c r="AF941" s="3">
        <f>IF(AE941&gt;0,1200*(1-AE941/COUNTA(AE$3:AE$1200))*(COUNTA(AE$3:AE$1200)/AE941)^(1/3),0)</f>
        <v>0</v>
      </c>
    </row>
    <row r="942" spans="6:32" x14ac:dyDescent="0.25">
      <c r="F942" s="3">
        <f>IF(E942&gt;0,1200*(1-E942/COUNTA(E$3:E$1200))*(COUNTA(E$3:E$1200)/E942)^(1/3),0)</f>
        <v>0</v>
      </c>
      <c r="H942" s="3">
        <f>IF(G942&gt;0,1200*(1-G942/COUNTA(G$3:G$1200))*(COUNTA(G$3:G$1200)/G942)^(1/3),0)</f>
        <v>0</v>
      </c>
      <c r="J942" s="3">
        <f>IF(I942&gt;0,1200*(1-I942/COUNTA(I$3:I$1200))*(COUNTA(I$3:I$1200)/I942)^(1/3),0)</f>
        <v>0</v>
      </c>
      <c r="L942" s="3">
        <f>IF(K942&gt;0,1200*(1-K942/COUNTA(K$3:K$1200))*(COUNTA(K$3:K$1200)/K942)^(1/3),0)</f>
        <v>0</v>
      </c>
      <c r="N942" s="3">
        <f>IF(M942&gt;0,1200*(1-M942/COUNTA(M$3:M$1200))*(COUNTA(M$3:M$1200)/M942)^(1/3),0)</f>
        <v>0</v>
      </c>
      <c r="P942" s="3">
        <f>IF(O942&gt;0,1200*(1-O942/COUNTA(O$3:O$1200))*(COUNTA(O$3:O$1200)/O942)^(1/3),0)</f>
        <v>0</v>
      </c>
      <c r="R942" s="3">
        <f>IF(Q942&gt;0,1200*(1-Q942/COUNTA(Q$3:Q$1200))*(COUNTA(Q$3:Q$1200)/Q942)^(1/3),0)</f>
        <v>0</v>
      </c>
      <c r="T942" s="3">
        <f>IF(S942&gt;0,1200*(1-S942/COUNTA(S$3:S$1200))*(COUNTA(S$3:S$1200)/S942)^(1/3),0)</f>
        <v>0</v>
      </c>
      <c r="V942" s="3">
        <f>IF(U942&gt;0,1200*(1-U942/COUNTA(U$3:U$1200))*(COUNTA(U$3:U$1200)/U942)^(1/3),0)</f>
        <v>0</v>
      </c>
      <c r="X942" s="3">
        <f>IF(W942&gt;0,1200*(1-W942/COUNTA(W$3:W$1200))*(COUNTA(W$3:W$1200)/W942)^(1/3),0)</f>
        <v>0</v>
      </c>
      <c r="Z942" s="3">
        <f>IF(Y942&gt;0,1200*(1-Y942/COUNTA(Y$3:Y$1200))*(COUNTA(Y$3:Y$1200)/Y942)^(1/3),0)</f>
        <v>0</v>
      </c>
      <c r="AB942" s="3">
        <f>IF(AA942&gt;0,1200*(1-AA942/COUNTA(AA$3:AA$1200))*(COUNTA(AA$3:AA$1200)/AA942)^(1/3),0)</f>
        <v>0</v>
      </c>
      <c r="AD942" s="3">
        <f>IF(AC942&gt;0,1200*(1-AC942/COUNTA(AC$3:AC$1200))*(COUNTA(AC$3:AC$1200)/AC942)^(1/3),0)</f>
        <v>0</v>
      </c>
      <c r="AF942" s="3">
        <f>IF(AE942&gt;0,1200*(1-AE942/COUNTA(AE$3:AE$1200))*(COUNTA(AE$3:AE$1200)/AE942)^(1/3),0)</f>
        <v>0</v>
      </c>
    </row>
    <row r="943" spans="6:32" x14ac:dyDescent="0.25">
      <c r="F943" s="3">
        <f>IF(E943&gt;0,1200*(1-E943/COUNTA(E$3:E$1200))*(COUNTA(E$3:E$1200)/E943)^(1/3),0)</f>
        <v>0</v>
      </c>
      <c r="H943" s="3">
        <f>IF(G943&gt;0,1200*(1-G943/COUNTA(G$3:G$1200))*(COUNTA(G$3:G$1200)/G943)^(1/3),0)</f>
        <v>0</v>
      </c>
      <c r="J943" s="3">
        <f>IF(I943&gt;0,1200*(1-I943/COUNTA(I$3:I$1200))*(COUNTA(I$3:I$1200)/I943)^(1/3),0)</f>
        <v>0</v>
      </c>
      <c r="L943" s="3">
        <f>IF(K943&gt;0,1200*(1-K943/COUNTA(K$3:K$1200))*(COUNTA(K$3:K$1200)/K943)^(1/3),0)</f>
        <v>0</v>
      </c>
      <c r="N943" s="3">
        <f>IF(M943&gt;0,1200*(1-M943/COUNTA(M$3:M$1200))*(COUNTA(M$3:M$1200)/M943)^(1/3),0)</f>
        <v>0</v>
      </c>
      <c r="P943" s="3">
        <f>IF(O943&gt;0,1200*(1-O943/COUNTA(O$3:O$1200))*(COUNTA(O$3:O$1200)/O943)^(1/3),0)</f>
        <v>0</v>
      </c>
      <c r="R943" s="3">
        <f>IF(Q943&gt;0,1200*(1-Q943/COUNTA(Q$3:Q$1200))*(COUNTA(Q$3:Q$1200)/Q943)^(1/3),0)</f>
        <v>0</v>
      </c>
      <c r="T943" s="3">
        <f>IF(S943&gt;0,1200*(1-S943/COUNTA(S$3:S$1200))*(COUNTA(S$3:S$1200)/S943)^(1/3),0)</f>
        <v>0</v>
      </c>
      <c r="V943" s="3">
        <f>IF(U943&gt;0,1200*(1-U943/COUNTA(U$3:U$1200))*(COUNTA(U$3:U$1200)/U943)^(1/3),0)</f>
        <v>0</v>
      </c>
      <c r="X943" s="3">
        <f>IF(W943&gt;0,1200*(1-W943/COUNTA(W$3:W$1200))*(COUNTA(W$3:W$1200)/W943)^(1/3),0)</f>
        <v>0</v>
      </c>
      <c r="Z943" s="3">
        <f>IF(Y943&gt;0,1200*(1-Y943/COUNTA(Y$3:Y$1200))*(COUNTA(Y$3:Y$1200)/Y943)^(1/3),0)</f>
        <v>0</v>
      </c>
      <c r="AB943" s="3">
        <f>IF(AA943&gt;0,1200*(1-AA943/COUNTA(AA$3:AA$1200))*(COUNTA(AA$3:AA$1200)/AA943)^(1/3),0)</f>
        <v>0</v>
      </c>
      <c r="AD943" s="3">
        <f>IF(AC943&gt;0,1200*(1-AC943/COUNTA(AC$3:AC$1200))*(COUNTA(AC$3:AC$1200)/AC943)^(1/3),0)</f>
        <v>0</v>
      </c>
      <c r="AF943" s="3">
        <f>IF(AE943&gt;0,1200*(1-AE943/COUNTA(AE$3:AE$1200))*(COUNTA(AE$3:AE$1200)/AE943)^(1/3),0)</f>
        <v>0</v>
      </c>
    </row>
    <row r="944" spans="6:32" x14ac:dyDescent="0.25">
      <c r="F944" s="3">
        <f>IF(E944&gt;0,1200*(1-E944/COUNTA(E$3:E$1200))*(COUNTA(E$3:E$1200)/E944)^(1/3),0)</f>
        <v>0</v>
      </c>
      <c r="H944" s="3">
        <f>IF(G944&gt;0,1200*(1-G944/COUNTA(G$3:G$1200))*(COUNTA(G$3:G$1200)/G944)^(1/3),0)</f>
        <v>0</v>
      </c>
      <c r="J944" s="3">
        <f>IF(I944&gt;0,1200*(1-I944/COUNTA(I$3:I$1200))*(COUNTA(I$3:I$1200)/I944)^(1/3),0)</f>
        <v>0</v>
      </c>
      <c r="L944" s="3">
        <f>IF(K944&gt;0,1200*(1-K944/COUNTA(K$3:K$1200))*(COUNTA(K$3:K$1200)/K944)^(1/3),0)</f>
        <v>0</v>
      </c>
      <c r="N944" s="3">
        <f>IF(M944&gt;0,1200*(1-M944/COUNTA(M$3:M$1200))*(COUNTA(M$3:M$1200)/M944)^(1/3),0)</f>
        <v>0</v>
      </c>
      <c r="P944" s="3">
        <f>IF(O944&gt;0,1200*(1-O944/COUNTA(O$3:O$1200))*(COUNTA(O$3:O$1200)/O944)^(1/3),0)</f>
        <v>0</v>
      </c>
      <c r="R944" s="3">
        <f>IF(Q944&gt;0,1200*(1-Q944/COUNTA(Q$3:Q$1200))*(COUNTA(Q$3:Q$1200)/Q944)^(1/3),0)</f>
        <v>0</v>
      </c>
      <c r="T944" s="3">
        <f>IF(S944&gt;0,1200*(1-S944/COUNTA(S$3:S$1200))*(COUNTA(S$3:S$1200)/S944)^(1/3),0)</f>
        <v>0</v>
      </c>
      <c r="V944" s="3">
        <f>IF(U944&gt;0,1200*(1-U944/COUNTA(U$3:U$1200))*(COUNTA(U$3:U$1200)/U944)^(1/3),0)</f>
        <v>0</v>
      </c>
      <c r="X944" s="3">
        <f>IF(W944&gt;0,1200*(1-W944/COUNTA(W$3:W$1200))*(COUNTA(W$3:W$1200)/W944)^(1/3),0)</f>
        <v>0</v>
      </c>
      <c r="Z944" s="3">
        <f>IF(Y944&gt;0,1200*(1-Y944/COUNTA(Y$3:Y$1200))*(COUNTA(Y$3:Y$1200)/Y944)^(1/3),0)</f>
        <v>0</v>
      </c>
      <c r="AB944" s="3">
        <f>IF(AA944&gt;0,1200*(1-AA944/COUNTA(AA$3:AA$1200))*(COUNTA(AA$3:AA$1200)/AA944)^(1/3),0)</f>
        <v>0</v>
      </c>
      <c r="AD944" s="3">
        <f>IF(AC944&gt;0,1200*(1-AC944/COUNTA(AC$3:AC$1200))*(COUNTA(AC$3:AC$1200)/AC944)^(1/3),0)</f>
        <v>0</v>
      </c>
      <c r="AF944" s="3">
        <f>IF(AE944&gt;0,1200*(1-AE944/COUNTA(AE$3:AE$1200))*(COUNTA(AE$3:AE$1200)/AE944)^(1/3),0)</f>
        <v>0</v>
      </c>
    </row>
    <row r="945" spans="6:32" x14ac:dyDescent="0.25">
      <c r="F945" s="3">
        <f>IF(E945&gt;0,1200*(1-E945/COUNTA(E$3:E$1200))*(COUNTA(E$3:E$1200)/E945)^(1/3),0)</f>
        <v>0</v>
      </c>
      <c r="H945" s="3">
        <f>IF(G945&gt;0,1200*(1-G945/COUNTA(G$3:G$1200))*(COUNTA(G$3:G$1200)/G945)^(1/3),0)</f>
        <v>0</v>
      </c>
      <c r="J945" s="3">
        <f>IF(I945&gt;0,1200*(1-I945/COUNTA(I$3:I$1200))*(COUNTA(I$3:I$1200)/I945)^(1/3),0)</f>
        <v>0</v>
      </c>
      <c r="L945" s="3">
        <f>IF(K945&gt;0,1200*(1-K945/COUNTA(K$3:K$1200))*(COUNTA(K$3:K$1200)/K945)^(1/3),0)</f>
        <v>0</v>
      </c>
      <c r="N945" s="3">
        <f>IF(M945&gt;0,1200*(1-M945/COUNTA(M$3:M$1200))*(COUNTA(M$3:M$1200)/M945)^(1/3),0)</f>
        <v>0</v>
      </c>
      <c r="P945" s="3">
        <f>IF(O945&gt;0,1200*(1-O945/COUNTA(O$3:O$1200))*(COUNTA(O$3:O$1200)/O945)^(1/3),0)</f>
        <v>0</v>
      </c>
      <c r="R945" s="3">
        <f>IF(Q945&gt;0,1200*(1-Q945/COUNTA(Q$3:Q$1200))*(COUNTA(Q$3:Q$1200)/Q945)^(1/3),0)</f>
        <v>0</v>
      </c>
      <c r="T945" s="3">
        <f>IF(S945&gt;0,1200*(1-S945/COUNTA(S$3:S$1200))*(COUNTA(S$3:S$1200)/S945)^(1/3),0)</f>
        <v>0</v>
      </c>
      <c r="V945" s="3">
        <f>IF(U945&gt;0,1200*(1-U945/COUNTA(U$3:U$1200))*(COUNTA(U$3:U$1200)/U945)^(1/3),0)</f>
        <v>0</v>
      </c>
      <c r="X945" s="3">
        <f>IF(W945&gt;0,1200*(1-W945/COUNTA(W$3:W$1200))*(COUNTA(W$3:W$1200)/W945)^(1/3),0)</f>
        <v>0</v>
      </c>
      <c r="Z945" s="3">
        <f>IF(Y945&gt;0,1200*(1-Y945/COUNTA(Y$3:Y$1200))*(COUNTA(Y$3:Y$1200)/Y945)^(1/3),0)</f>
        <v>0</v>
      </c>
      <c r="AB945" s="3">
        <f>IF(AA945&gt;0,1200*(1-AA945/COUNTA(AA$3:AA$1200))*(COUNTA(AA$3:AA$1200)/AA945)^(1/3),0)</f>
        <v>0</v>
      </c>
      <c r="AD945" s="3">
        <f>IF(AC945&gt;0,1200*(1-AC945/COUNTA(AC$3:AC$1200))*(COUNTA(AC$3:AC$1200)/AC945)^(1/3),0)</f>
        <v>0</v>
      </c>
      <c r="AF945" s="3">
        <f>IF(AE945&gt;0,1200*(1-AE945/COUNTA(AE$3:AE$1200))*(COUNTA(AE$3:AE$1200)/AE945)^(1/3),0)</f>
        <v>0</v>
      </c>
    </row>
    <row r="946" spans="6:32" x14ac:dyDescent="0.25">
      <c r="F946" s="3">
        <f>IF(E946&gt;0,1200*(1-E946/COUNTA(E$3:E$1200))*(COUNTA(E$3:E$1200)/E946)^(1/3),0)</f>
        <v>0</v>
      </c>
      <c r="H946" s="3">
        <f>IF(G946&gt;0,1200*(1-G946/COUNTA(G$3:G$1200))*(COUNTA(G$3:G$1200)/G946)^(1/3),0)</f>
        <v>0</v>
      </c>
      <c r="J946" s="3">
        <f>IF(I946&gt;0,1200*(1-I946/COUNTA(I$3:I$1200))*(COUNTA(I$3:I$1200)/I946)^(1/3),0)</f>
        <v>0</v>
      </c>
      <c r="L946" s="3">
        <f>IF(K946&gt;0,1200*(1-K946/COUNTA(K$3:K$1200))*(COUNTA(K$3:K$1200)/K946)^(1/3),0)</f>
        <v>0</v>
      </c>
      <c r="N946" s="3">
        <f>IF(M946&gt;0,1200*(1-M946/COUNTA(M$3:M$1200))*(COUNTA(M$3:M$1200)/M946)^(1/3),0)</f>
        <v>0</v>
      </c>
      <c r="P946" s="3">
        <f>IF(O946&gt;0,1200*(1-O946/COUNTA(O$3:O$1200))*(COUNTA(O$3:O$1200)/O946)^(1/3),0)</f>
        <v>0</v>
      </c>
      <c r="R946" s="3">
        <f>IF(Q946&gt;0,1200*(1-Q946/COUNTA(Q$3:Q$1200))*(COUNTA(Q$3:Q$1200)/Q946)^(1/3),0)</f>
        <v>0</v>
      </c>
      <c r="T946" s="3">
        <f>IF(S946&gt;0,1200*(1-S946/COUNTA(S$3:S$1200))*(COUNTA(S$3:S$1200)/S946)^(1/3),0)</f>
        <v>0</v>
      </c>
      <c r="V946" s="3">
        <f>IF(U946&gt;0,1200*(1-U946/COUNTA(U$3:U$1200))*(COUNTA(U$3:U$1200)/U946)^(1/3),0)</f>
        <v>0</v>
      </c>
      <c r="X946" s="3">
        <f>IF(W946&gt;0,1200*(1-W946/COUNTA(W$3:W$1200))*(COUNTA(W$3:W$1200)/W946)^(1/3),0)</f>
        <v>0</v>
      </c>
      <c r="Z946" s="3">
        <f>IF(Y946&gt;0,1200*(1-Y946/COUNTA(Y$3:Y$1200))*(COUNTA(Y$3:Y$1200)/Y946)^(1/3),0)</f>
        <v>0</v>
      </c>
      <c r="AB946" s="3">
        <f>IF(AA946&gt;0,1200*(1-AA946/COUNTA(AA$3:AA$1200))*(COUNTA(AA$3:AA$1200)/AA946)^(1/3),0)</f>
        <v>0</v>
      </c>
      <c r="AD946" s="3">
        <f>IF(AC946&gt;0,1200*(1-AC946/COUNTA(AC$3:AC$1200))*(COUNTA(AC$3:AC$1200)/AC946)^(1/3),0)</f>
        <v>0</v>
      </c>
      <c r="AF946" s="3">
        <f>IF(AE946&gt;0,1200*(1-AE946/COUNTA(AE$3:AE$1200))*(COUNTA(AE$3:AE$1200)/AE946)^(1/3),0)</f>
        <v>0</v>
      </c>
    </row>
    <row r="947" spans="6:32" x14ac:dyDescent="0.25">
      <c r="F947" s="3">
        <f>IF(E947&gt;0,1200*(1-E947/COUNTA(E$3:E$1200))*(COUNTA(E$3:E$1200)/E947)^(1/3),0)</f>
        <v>0</v>
      </c>
      <c r="H947" s="3">
        <f>IF(G947&gt;0,1200*(1-G947/COUNTA(G$3:G$1200))*(COUNTA(G$3:G$1200)/G947)^(1/3),0)</f>
        <v>0</v>
      </c>
      <c r="J947" s="3">
        <f>IF(I947&gt;0,1200*(1-I947/COUNTA(I$3:I$1200))*(COUNTA(I$3:I$1200)/I947)^(1/3),0)</f>
        <v>0</v>
      </c>
      <c r="L947" s="3">
        <f>IF(K947&gt;0,1200*(1-K947/COUNTA(K$3:K$1200))*(COUNTA(K$3:K$1200)/K947)^(1/3),0)</f>
        <v>0</v>
      </c>
      <c r="N947" s="3">
        <f>IF(M947&gt;0,1200*(1-M947/COUNTA(M$3:M$1200))*(COUNTA(M$3:M$1200)/M947)^(1/3),0)</f>
        <v>0</v>
      </c>
      <c r="P947" s="3">
        <f>IF(O947&gt;0,1200*(1-O947/COUNTA(O$3:O$1200))*(COUNTA(O$3:O$1200)/O947)^(1/3),0)</f>
        <v>0</v>
      </c>
      <c r="R947" s="3">
        <f>IF(Q947&gt;0,1200*(1-Q947/COUNTA(Q$3:Q$1200))*(COUNTA(Q$3:Q$1200)/Q947)^(1/3),0)</f>
        <v>0</v>
      </c>
      <c r="T947" s="3">
        <f>IF(S947&gt;0,1200*(1-S947/COUNTA(S$3:S$1200))*(COUNTA(S$3:S$1200)/S947)^(1/3),0)</f>
        <v>0</v>
      </c>
      <c r="V947" s="3">
        <f>IF(U947&gt;0,1200*(1-U947/COUNTA(U$3:U$1200))*(COUNTA(U$3:U$1200)/U947)^(1/3),0)</f>
        <v>0</v>
      </c>
      <c r="X947" s="3">
        <f>IF(W947&gt;0,1200*(1-W947/COUNTA(W$3:W$1200))*(COUNTA(W$3:W$1200)/W947)^(1/3),0)</f>
        <v>0</v>
      </c>
      <c r="Z947" s="3">
        <f>IF(Y947&gt;0,1200*(1-Y947/COUNTA(Y$3:Y$1200))*(COUNTA(Y$3:Y$1200)/Y947)^(1/3),0)</f>
        <v>0</v>
      </c>
      <c r="AB947" s="3">
        <f>IF(AA947&gt;0,1200*(1-AA947/COUNTA(AA$3:AA$1200))*(COUNTA(AA$3:AA$1200)/AA947)^(1/3),0)</f>
        <v>0</v>
      </c>
      <c r="AD947" s="3">
        <f>IF(AC947&gt;0,1200*(1-AC947/COUNTA(AC$3:AC$1200))*(COUNTA(AC$3:AC$1200)/AC947)^(1/3),0)</f>
        <v>0</v>
      </c>
      <c r="AF947" s="3">
        <f>IF(AE947&gt;0,1200*(1-AE947/COUNTA(AE$3:AE$1200))*(COUNTA(AE$3:AE$1200)/AE947)^(1/3),0)</f>
        <v>0</v>
      </c>
    </row>
    <row r="948" spans="6:32" x14ac:dyDescent="0.25">
      <c r="F948" s="3">
        <f>IF(E948&gt;0,1200*(1-E948/COUNTA(E$3:E$1200))*(COUNTA(E$3:E$1200)/E948)^(1/3),0)</f>
        <v>0</v>
      </c>
      <c r="H948" s="3">
        <f>IF(G948&gt;0,1200*(1-G948/COUNTA(G$3:G$1200))*(COUNTA(G$3:G$1200)/G948)^(1/3),0)</f>
        <v>0</v>
      </c>
      <c r="J948" s="3">
        <f>IF(I948&gt;0,1200*(1-I948/COUNTA(I$3:I$1200))*(COUNTA(I$3:I$1200)/I948)^(1/3),0)</f>
        <v>0</v>
      </c>
      <c r="L948" s="3">
        <f>IF(K948&gt;0,1200*(1-K948/COUNTA(K$3:K$1200))*(COUNTA(K$3:K$1200)/K948)^(1/3),0)</f>
        <v>0</v>
      </c>
      <c r="N948" s="3">
        <f>IF(M948&gt;0,1200*(1-M948/COUNTA(M$3:M$1200))*(COUNTA(M$3:M$1200)/M948)^(1/3),0)</f>
        <v>0</v>
      </c>
      <c r="P948" s="3">
        <f>IF(O948&gt;0,1200*(1-O948/COUNTA(O$3:O$1200))*(COUNTA(O$3:O$1200)/O948)^(1/3),0)</f>
        <v>0</v>
      </c>
      <c r="R948" s="3">
        <f>IF(Q948&gt;0,1200*(1-Q948/COUNTA(Q$3:Q$1200))*(COUNTA(Q$3:Q$1200)/Q948)^(1/3),0)</f>
        <v>0</v>
      </c>
      <c r="T948" s="3">
        <f>IF(S948&gt;0,1200*(1-S948/COUNTA(S$3:S$1200))*(COUNTA(S$3:S$1200)/S948)^(1/3),0)</f>
        <v>0</v>
      </c>
      <c r="V948" s="3">
        <f>IF(U948&gt;0,1200*(1-U948/COUNTA(U$3:U$1200))*(COUNTA(U$3:U$1200)/U948)^(1/3),0)</f>
        <v>0</v>
      </c>
      <c r="X948" s="3">
        <f>IF(W948&gt;0,1200*(1-W948/COUNTA(W$3:W$1200))*(COUNTA(W$3:W$1200)/W948)^(1/3),0)</f>
        <v>0</v>
      </c>
      <c r="Z948" s="3">
        <f>IF(Y948&gt;0,1200*(1-Y948/COUNTA(Y$3:Y$1200))*(COUNTA(Y$3:Y$1200)/Y948)^(1/3),0)</f>
        <v>0</v>
      </c>
      <c r="AB948" s="3">
        <f>IF(AA948&gt;0,1200*(1-AA948/COUNTA(AA$3:AA$1200))*(COUNTA(AA$3:AA$1200)/AA948)^(1/3),0)</f>
        <v>0</v>
      </c>
      <c r="AD948" s="3">
        <f>IF(AC948&gt;0,1200*(1-AC948/COUNTA(AC$3:AC$1200))*(COUNTA(AC$3:AC$1200)/AC948)^(1/3),0)</f>
        <v>0</v>
      </c>
      <c r="AF948" s="3">
        <f>IF(AE948&gt;0,1200*(1-AE948/COUNTA(AE$3:AE$1200))*(COUNTA(AE$3:AE$1200)/AE948)^(1/3),0)</f>
        <v>0</v>
      </c>
    </row>
    <row r="949" spans="6:32" x14ac:dyDescent="0.25">
      <c r="F949" s="3">
        <f>IF(E949&gt;0,1200*(1-E949/COUNTA(E$3:E$1200))*(COUNTA(E$3:E$1200)/E949)^(1/3),0)</f>
        <v>0</v>
      </c>
      <c r="H949" s="3">
        <f>IF(G949&gt;0,1200*(1-G949/COUNTA(G$3:G$1200))*(COUNTA(G$3:G$1200)/G949)^(1/3),0)</f>
        <v>0</v>
      </c>
      <c r="J949" s="3">
        <f>IF(I949&gt;0,1200*(1-I949/COUNTA(I$3:I$1200))*(COUNTA(I$3:I$1200)/I949)^(1/3),0)</f>
        <v>0</v>
      </c>
      <c r="L949" s="3">
        <f>IF(K949&gt;0,1200*(1-K949/COUNTA(K$3:K$1200))*(COUNTA(K$3:K$1200)/K949)^(1/3),0)</f>
        <v>0</v>
      </c>
      <c r="N949" s="3">
        <f>IF(M949&gt;0,1200*(1-M949/COUNTA(M$3:M$1200))*(COUNTA(M$3:M$1200)/M949)^(1/3),0)</f>
        <v>0</v>
      </c>
      <c r="P949" s="3">
        <f>IF(O949&gt;0,1200*(1-O949/COUNTA(O$3:O$1200))*(COUNTA(O$3:O$1200)/O949)^(1/3),0)</f>
        <v>0</v>
      </c>
      <c r="R949" s="3">
        <f>IF(Q949&gt;0,1200*(1-Q949/COUNTA(Q$3:Q$1200))*(COUNTA(Q$3:Q$1200)/Q949)^(1/3),0)</f>
        <v>0</v>
      </c>
      <c r="T949" s="3">
        <f>IF(S949&gt;0,1200*(1-S949/COUNTA(S$3:S$1200))*(COUNTA(S$3:S$1200)/S949)^(1/3),0)</f>
        <v>0</v>
      </c>
      <c r="V949" s="3">
        <f>IF(U949&gt;0,1200*(1-U949/COUNTA(U$3:U$1200))*(COUNTA(U$3:U$1200)/U949)^(1/3),0)</f>
        <v>0</v>
      </c>
      <c r="X949" s="3">
        <f>IF(W949&gt;0,1200*(1-W949/COUNTA(W$3:W$1200))*(COUNTA(W$3:W$1200)/W949)^(1/3),0)</f>
        <v>0</v>
      </c>
      <c r="Z949" s="3">
        <f>IF(Y949&gt;0,1200*(1-Y949/COUNTA(Y$3:Y$1200))*(COUNTA(Y$3:Y$1200)/Y949)^(1/3),0)</f>
        <v>0</v>
      </c>
      <c r="AB949" s="3">
        <f>IF(AA949&gt;0,1200*(1-AA949/COUNTA(AA$3:AA$1200))*(COUNTA(AA$3:AA$1200)/AA949)^(1/3),0)</f>
        <v>0</v>
      </c>
      <c r="AD949" s="3">
        <f>IF(AC949&gt;0,1200*(1-AC949/COUNTA(AC$3:AC$1200))*(COUNTA(AC$3:AC$1200)/AC949)^(1/3),0)</f>
        <v>0</v>
      </c>
      <c r="AF949" s="3">
        <f>IF(AE949&gt;0,1200*(1-AE949/COUNTA(AE$3:AE$1200))*(COUNTA(AE$3:AE$1200)/AE949)^(1/3),0)</f>
        <v>0</v>
      </c>
    </row>
    <row r="950" spans="6:32" x14ac:dyDescent="0.25">
      <c r="F950" s="3">
        <f>IF(E950&gt;0,1200*(1-E950/COUNTA(E$3:E$1200))*(COUNTA(E$3:E$1200)/E950)^(1/3),0)</f>
        <v>0</v>
      </c>
      <c r="H950" s="3">
        <f>IF(G950&gt;0,1200*(1-G950/COUNTA(G$3:G$1200))*(COUNTA(G$3:G$1200)/G950)^(1/3),0)</f>
        <v>0</v>
      </c>
      <c r="J950" s="3">
        <f>IF(I950&gt;0,1200*(1-I950/COUNTA(I$3:I$1200))*(COUNTA(I$3:I$1200)/I950)^(1/3),0)</f>
        <v>0</v>
      </c>
      <c r="L950" s="3">
        <f>IF(K950&gt;0,1200*(1-K950/COUNTA(K$3:K$1200))*(COUNTA(K$3:K$1200)/K950)^(1/3),0)</f>
        <v>0</v>
      </c>
      <c r="N950" s="3">
        <f>IF(M950&gt;0,1200*(1-M950/COUNTA(M$3:M$1200))*(COUNTA(M$3:M$1200)/M950)^(1/3),0)</f>
        <v>0</v>
      </c>
      <c r="P950" s="3">
        <f>IF(O950&gt;0,1200*(1-O950/COUNTA(O$3:O$1200))*(COUNTA(O$3:O$1200)/O950)^(1/3),0)</f>
        <v>0</v>
      </c>
      <c r="R950" s="3">
        <f>IF(Q950&gt;0,1200*(1-Q950/COUNTA(Q$3:Q$1200))*(COUNTA(Q$3:Q$1200)/Q950)^(1/3),0)</f>
        <v>0</v>
      </c>
      <c r="T950" s="3">
        <f>IF(S950&gt;0,1200*(1-S950/COUNTA(S$3:S$1200))*(COUNTA(S$3:S$1200)/S950)^(1/3),0)</f>
        <v>0</v>
      </c>
      <c r="V950" s="3">
        <f>IF(U950&gt;0,1200*(1-U950/COUNTA(U$3:U$1200))*(COUNTA(U$3:U$1200)/U950)^(1/3),0)</f>
        <v>0</v>
      </c>
      <c r="X950" s="3">
        <f>IF(W950&gt;0,1200*(1-W950/COUNTA(W$3:W$1200))*(COUNTA(W$3:W$1200)/W950)^(1/3),0)</f>
        <v>0</v>
      </c>
      <c r="Z950" s="3">
        <f>IF(Y950&gt;0,1200*(1-Y950/COUNTA(Y$3:Y$1200))*(COUNTA(Y$3:Y$1200)/Y950)^(1/3),0)</f>
        <v>0</v>
      </c>
      <c r="AB950" s="3">
        <f>IF(AA950&gt;0,1200*(1-AA950/COUNTA(AA$3:AA$1200))*(COUNTA(AA$3:AA$1200)/AA950)^(1/3),0)</f>
        <v>0</v>
      </c>
      <c r="AD950" s="3">
        <f>IF(AC950&gt;0,1200*(1-AC950/COUNTA(AC$3:AC$1200))*(COUNTA(AC$3:AC$1200)/AC950)^(1/3),0)</f>
        <v>0</v>
      </c>
      <c r="AF950" s="3">
        <f>IF(AE950&gt;0,1200*(1-AE950/COUNTA(AE$3:AE$1200))*(COUNTA(AE$3:AE$1200)/AE950)^(1/3),0)</f>
        <v>0</v>
      </c>
    </row>
    <row r="951" spans="6:32" x14ac:dyDescent="0.25">
      <c r="F951" s="3">
        <f>IF(E951&gt;0,1200*(1-E951/COUNTA(E$3:E$1200))*(COUNTA(E$3:E$1200)/E951)^(1/3),0)</f>
        <v>0</v>
      </c>
      <c r="H951" s="3">
        <f>IF(G951&gt;0,1200*(1-G951/COUNTA(G$3:G$1200))*(COUNTA(G$3:G$1200)/G951)^(1/3),0)</f>
        <v>0</v>
      </c>
      <c r="J951" s="3">
        <f>IF(I951&gt;0,1200*(1-I951/COUNTA(I$3:I$1200))*(COUNTA(I$3:I$1200)/I951)^(1/3),0)</f>
        <v>0</v>
      </c>
      <c r="L951" s="3">
        <f>IF(K951&gt;0,1200*(1-K951/COUNTA(K$3:K$1200))*(COUNTA(K$3:K$1200)/K951)^(1/3),0)</f>
        <v>0</v>
      </c>
      <c r="N951" s="3">
        <f>IF(M951&gt;0,1200*(1-M951/COUNTA(M$3:M$1200))*(COUNTA(M$3:M$1200)/M951)^(1/3),0)</f>
        <v>0</v>
      </c>
      <c r="P951" s="3">
        <f>IF(O951&gt;0,1200*(1-O951/COUNTA(O$3:O$1200))*(COUNTA(O$3:O$1200)/O951)^(1/3),0)</f>
        <v>0</v>
      </c>
      <c r="R951" s="3">
        <f>IF(Q951&gt;0,1200*(1-Q951/COUNTA(Q$3:Q$1200))*(COUNTA(Q$3:Q$1200)/Q951)^(1/3),0)</f>
        <v>0</v>
      </c>
      <c r="T951" s="3">
        <f>IF(S951&gt;0,1200*(1-S951/COUNTA(S$3:S$1200))*(COUNTA(S$3:S$1200)/S951)^(1/3),0)</f>
        <v>0</v>
      </c>
      <c r="V951" s="3">
        <f>IF(U951&gt;0,1200*(1-U951/COUNTA(U$3:U$1200))*(COUNTA(U$3:U$1200)/U951)^(1/3),0)</f>
        <v>0</v>
      </c>
      <c r="X951" s="3">
        <f>IF(W951&gt;0,1200*(1-W951/COUNTA(W$3:W$1200))*(COUNTA(W$3:W$1200)/W951)^(1/3),0)</f>
        <v>0</v>
      </c>
      <c r="Z951" s="3">
        <f>IF(Y951&gt;0,1200*(1-Y951/COUNTA(Y$3:Y$1200))*(COUNTA(Y$3:Y$1200)/Y951)^(1/3),0)</f>
        <v>0</v>
      </c>
      <c r="AB951" s="3">
        <f>IF(AA951&gt;0,1200*(1-AA951/COUNTA(AA$3:AA$1200))*(COUNTA(AA$3:AA$1200)/AA951)^(1/3),0)</f>
        <v>0</v>
      </c>
      <c r="AD951" s="3">
        <f>IF(AC951&gt;0,1200*(1-AC951/COUNTA(AC$3:AC$1200))*(COUNTA(AC$3:AC$1200)/AC951)^(1/3),0)</f>
        <v>0</v>
      </c>
      <c r="AF951" s="3">
        <f>IF(AE951&gt;0,1200*(1-AE951/COUNTA(AE$3:AE$1200))*(COUNTA(AE$3:AE$1200)/AE951)^(1/3),0)</f>
        <v>0</v>
      </c>
    </row>
    <row r="952" spans="6:32" x14ac:dyDescent="0.25">
      <c r="F952" s="3">
        <f>IF(E952&gt;0,1200*(1-E952/COUNTA(E$3:E$1200))*(COUNTA(E$3:E$1200)/E952)^(1/3),0)</f>
        <v>0</v>
      </c>
      <c r="H952" s="3">
        <f>IF(G952&gt;0,1200*(1-G952/COUNTA(G$3:G$1200))*(COUNTA(G$3:G$1200)/G952)^(1/3),0)</f>
        <v>0</v>
      </c>
      <c r="J952" s="3">
        <f>IF(I952&gt;0,1200*(1-I952/COUNTA(I$3:I$1200))*(COUNTA(I$3:I$1200)/I952)^(1/3),0)</f>
        <v>0</v>
      </c>
      <c r="L952" s="3">
        <f>IF(K952&gt;0,1200*(1-K952/COUNTA(K$3:K$1200))*(COUNTA(K$3:K$1200)/K952)^(1/3),0)</f>
        <v>0</v>
      </c>
      <c r="N952" s="3">
        <f>IF(M952&gt;0,1200*(1-M952/COUNTA(M$3:M$1200))*(COUNTA(M$3:M$1200)/M952)^(1/3),0)</f>
        <v>0</v>
      </c>
      <c r="P952" s="3">
        <f>IF(O952&gt;0,1200*(1-O952/COUNTA(O$3:O$1200))*(COUNTA(O$3:O$1200)/O952)^(1/3),0)</f>
        <v>0</v>
      </c>
      <c r="R952" s="3">
        <f>IF(Q952&gt;0,1200*(1-Q952/COUNTA(Q$3:Q$1200))*(COUNTA(Q$3:Q$1200)/Q952)^(1/3),0)</f>
        <v>0</v>
      </c>
      <c r="T952" s="3">
        <f>IF(S952&gt;0,1200*(1-S952/COUNTA(S$3:S$1200))*(COUNTA(S$3:S$1200)/S952)^(1/3),0)</f>
        <v>0</v>
      </c>
      <c r="V952" s="3">
        <f>IF(U952&gt;0,1200*(1-U952/COUNTA(U$3:U$1200))*(COUNTA(U$3:U$1200)/U952)^(1/3),0)</f>
        <v>0</v>
      </c>
      <c r="X952" s="3">
        <f>IF(W952&gt;0,1200*(1-W952/COUNTA(W$3:W$1200))*(COUNTA(W$3:W$1200)/W952)^(1/3),0)</f>
        <v>0</v>
      </c>
      <c r="Z952" s="3">
        <f>IF(Y952&gt;0,1200*(1-Y952/COUNTA(Y$3:Y$1200))*(COUNTA(Y$3:Y$1200)/Y952)^(1/3),0)</f>
        <v>0</v>
      </c>
      <c r="AB952" s="3">
        <f>IF(AA952&gt;0,1200*(1-AA952/COUNTA(AA$3:AA$1200))*(COUNTA(AA$3:AA$1200)/AA952)^(1/3),0)</f>
        <v>0</v>
      </c>
      <c r="AD952" s="3">
        <f>IF(AC952&gt;0,1200*(1-AC952/COUNTA(AC$3:AC$1200))*(COUNTA(AC$3:AC$1200)/AC952)^(1/3),0)</f>
        <v>0</v>
      </c>
      <c r="AF952" s="3">
        <f>IF(AE952&gt;0,1200*(1-AE952/COUNTA(AE$3:AE$1200))*(COUNTA(AE$3:AE$1200)/AE952)^(1/3),0)</f>
        <v>0</v>
      </c>
    </row>
    <row r="953" spans="6:32" x14ac:dyDescent="0.25">
      <c r="F953" s="3">
        <f>IF(E953&gt;0,1200*(1-E953/COUNTA(E$3:E$1200))*(COUNTA(E$3:E$1200)/E953)^(1/3),0)</f>
        <v>0</v>
      </c>
      <c r="H953" s="3">
        <f>IF(G953&gt;0,1200*(1-G953/COUNTA(G$3:G$1200))*(COUNTA(G$3:G$1200)/G953)^(1/3),0)</f>
        <v>0</v>
      </c>
      <c r="J953" s="3">
        <f>IF(I953&gt;0,1200*(1-I953/COUNTA(I$3:I$1200))*(COUNTA(I$3:I$1200)/I953)^(1/3),0)</f>
        <v>0</v>
      </c>
      <c r="L953" s="3">
        <f>IF(K953&gt;0,1200*(1-K953/COUNTA(K$3:K$1200))*(COUNTA(K$3:K$1200)/K953)^(1/3),0)</f>
        <v>0</v>
      </c>
      <c r="N953" s="3">
        <f>IF(M953&gt;0,1200*(1-M953/COUNTA(M$3:M$1200))*(COUNTA(M$3:M$1200)/M953)^(1/3),0)</f>
        <v>0</v>
      </c>
      <c r="P953" s="3">
        <f>IF(O953&gt;0,1200*(1-O953/COUNTA(O$3:O$1200))*(COUNTA(O$3:O$1200)/O953)^(1/3),0)</f>
        <v>0</v>
      </c>
      <c r="R953" s="3">
        <f>IF(Q953&gt;0,1200*(1-Q953/COUNTA(Q$3:Q$1200))*(COUNTA(Q$3:Q$1200)/Q953)^(1/3),0)</f>
        <v>0</v>
      </c>
      <c r="T953" s="3">
        <f>IF(S953&gt;0,1200*(1-S953/COUNTA(S$3:S$1200))*(COUNTA(S$3:S$1200)/S953)^(1/3),0)</f>
        <v>0</v>
      </c>
      <c r="V953" s="3">
        <f>IF(U953&gt;0,1200*(1-U953/COUNTA(U$3:U$1200))*(COUNTA(U$3:U$1200)/U953)^(1/3),0)</f>
        <v>0</v>
      </c>
      <c r="X953" s="3">
        <f>IF(W953&gt;0,1200*(1-W953/COUNTA(W$3:W$1200))*(COUNTA(W$3:W$1200)/W953)^(1/3),0)</f>
        <v>0</v>
      </c>
      <c r="Z953" s="3">
        <f>IF(Y953&gt;0,1200*(1-Y953/COUNTA(Y$3:Y$1200))*(COUNTA(Y$3:Y$1200)/Y953)^(1/3),0)</f>
        <v>0</v>
      </c>
      <c r="AB953" s="3">
        <f>IF(AA953&gt;0,1200*(1-AA953/COUNTA(AA$3:AA$1200))*(COUNTA(AA$3:AA$1200)/AA953)^(1/3),0)</f>
        <v>0</v>
      </c>
      <c r="AD953" s="3">
        <f>IF(AC953&gt;0,1200*(1-AC953/COUNTA(AC$3:AC$1200))*(COUNTA(AC$3:AC$1200)/AC953)^(1/3),0)</f>
        <v>0</v>
      </c>
      <c r="AF953" s="3">
        <f>IF(AE953&gt;0,1200*(1-AE953/COUNTA(AE$3:AE$1200))*(COUNTA(AE$3:AE$1200)/AE953)^(1/3),0)</f>
        <v>0</v>
      </c>
    </row>
    <row r="954" spans="6:32" x14ac:dyDescent="0.25">
      <c r="F954" s="3">
        <f>IF(E954&gt;0,1200*(1-E954/COUNTA(E$3:E$1200))*(COUNTA(E$3:E$1200)/E954)^(1/3),0)</f>
        <v>0</v>
      </c>
      <c r="H954" s="3">
        <f>IF(G954&gt;0,1200*(1-G954/COUNTA(G$3:G$1200))*(COUNTA(G$3:G$1200)/G954)^(1/3),0)</f>
        <v>0</v>
      </c>
      <c r="J954" s="3">
        <f>IF(I954&gt;0,1200*(1-I954/COUNTA(I$3:I$1200))*(COUNTA(I$3:I$1200)/I954)^(1/3),0)</f>
        <v>0</v>
      </c>
      <c r="L954" s="3">
        <f>IF(K954&gt;0,1200*(1-K954/COUNTA(K$3:K$1200))*(COUNTA(K$3:K$1200)/K954)^(1/3),0)</f>
        <v>0</v>
      </c>
      <c r="N954" s="3">
        <f>IF(M954&gt;0,1200*(1-M954/COUNTA(M$3:M$1200))*(COUNTA(M$3:M$1200)/M954)^(1/3),0)</f>
        <v>0</v>
      </c>
      <c r="P954" s="3">
        <f>IF(O954&gt;0,1200*(1-O954/COUNTA(O$3:O$1200))*(COUNTA(O$3:O$1200)/O954)^(1/3),0)</f>
        <v>0</v>
      </c>
      <c r="R954" s="3">
        <f>IF(Q954&gt;0,1200*(1-Q954/COUNTA(Q$3:Q$1200))*(COUNTA(Q$3:Q$1200)/Q954)^(1/3),0)</f>
        <v>0</v>
      </c>
      <c r="T954" s="3">
        <f>IF(S954&gt;0,1200*(1-S954/COUNTA(S$3:S$1200))*(COUNTA(S$3:S$1200)/S954)^(1/3),0)</f>
        <v>0</v>
      </c>
      <c r="V954" s="3">
        <f>IF(U954&gt;0,1200*(1-U954/COUNTA(U$3:U$1200))*(COUNTA(U$3:U$1200)/U954)^(1/3),0)</f>
        <v>0</v>
      </c>
      <c r="X954" s="3">
        <f>IF(W954&gt;0,1200*(1-W954/COUNTA(W$3:W$1200))*(COUNTA(W$3:W$1200)/W954)^(1/3),0)</f>
        <v>0</v>
      </c>
      <c r="Z954" s="3">
        <f>IF(Y954&gt;0,1200*(1-Y954/COUNTA(Y$3:Y$1200))*(COUNTA(Y$3:Y$1200)/Y954)^(1/3),0)</f>
        <v>0</v>
      </c>
      <c r="AB954" s="3">
        <f>IF(AA954&gt;0,1200*(1-AA954/COUNTA(AA$3:AA$1200))*(COUNTA(AA$3:AA$1200)/AA954)^(1/3),0)</f>
        <v>0</v>
      </c>
      <c r="AD954" s="3">
        <f>IF(AC954&gt;0,1200*(1-AC954/COUNTA(AC$3:AC$1200))*(COUNTA(AC$3:AC$1200)/AC954)^(1/3),0)</f>
        <v>0</v>
      </c>
      <c r="AF954" s="3">
        <f>IF(AE954&gt;0,1200*(1-AE954/COUNTA(AE$3:AE$1200))*(COUNTA(AE$3:AE$1200)/AE954)^(1/3),0)</f>
        <v>0</v>
      </c>
    </row>
    <row r="955" spans="6:32" x14ac:dyDescent="0.25">
      <c r="F955" s="3">
        <f>IF(E955&gt;0,1200*(1-E955/COUNTA(E$3:E$1200))*(COUNTA(E$3:E$1200)/E955)^(1/3),0)</f>
        <v>0</v>
      </c>
      <c r="H955" s="3">
        <f>IF(G955&gt;0,1200*(1-G955/COUNTA(G$3:G$1200))*(COUNTA(G$3:G$1200)/G955)^(1/3),0)</f>
        <v>0</v>
      </c>
      <c r="J955" s="3">
        <f>IF(I955&gt;0,1200*(1-I955/COUNTA(I$3:I$1200))*(COUNTA(I$3:I$1200)/I955)^(1/3),0)</f>
        <v>0</v>
      </c>
      <c r="L955" s="3">
        <f>IF(K955&gt;0,1200*(1-K955/COUNTA(K$3:K$1200))*(COUNTA(K$3:K$1200)/K955)^(1/3),0)</f>
        <v>0</v>
      </c>
      <c r="N955" s="3">
        <f>IF(M955&gt;0,1200*(1-M955/COUNTA(M$3:M$1200))*(COUNTA(M$3:M$1200)/M955)^(1/3),0)</f>
        <v>0</v>
      </c>
      <c r="P955" s="3">
        <f>IF(O955&gt;0,1200*(1-O955/COUNTA(O$3:O$1200))*(COUNTA(O$3:O$1200)/O955)^(1/3),0)</f>
        <v>0</v>
      </c>
      <c r="R955" s="3">
        <f>IF(Q955&gt;0,1200*(1-Q955/COUNTA(Q$3:Q$1200))*(COUNTA(Q$3:Q$1200)/Q955)^(1/3),0)</f>
        <v>0</v>
      </c>
      <c r="T955" s="3">
        <f>IF(S955&gt;0,1200*(1-S955/COUNTA(S$3:S$1200))*(COUNTA(S$3:S$1200)/S955)^(1/3),0)</f>
        <v>0</v>
      </c>
      <c r="V955" s="3">
        <f>IF(U955&gt;0,1200*(1-U955/COUNTA(U$3:U$1200))*(COUNTA(U$3:U$1200)/U955)^(1/3),0)</f>
        <v>0</v>
      </c>
      <c r="X955" s="3">
        <f>IF(W955&gt;0,1200*(1-W955/COUNTA(W$3:W$1200))*(COUNTA(W$3:W$1200)/W955)^(1/3),0)</f>
        <v>0</v>
      </c>
      <c r="Z955" s="3">
        <f>IF(Y955&gt;0,1200*(1-Y955/COUNTA(Y$3:Y$1200))*(COUNTA(Y$3:Y$1200)/Y955)^(1/3),0)</f>
        <v>0</v>
      </c>
      <c r="AB955" s="3">
        <f>IF(AA955&gt;0,1200*(1-AA955/COUNTA(AA$3:AA$1200))*(COUNTA(AA$3:AA$1200)/AA955)^(1/3),0)</f>
        <v>0</v>
      </c>
      <c r="AD955" s="3">
        <f>IF(AC955&gt;0,1200*(1-AC955/COUNTA(AC$3:AC$1200))*(COUNTA(AC$3:AC$1200)/AC955)^(1/3),0)</f>
        <v>0</v>
      </c>
      <c r="AF955" s="3">
        <f>IF(AE955&gt;0,1200*(1-AE955/COUNTA(AE$3:AE$1200))*(COUNTA(AE$3:AE$1200)/AE955)^(1/3),0)</f>
        <v>0</v>
      </c>
    </row>
    <row r="956" spans="6:32" x14ac:dyDescent="0.25">
      <c r="F956" s="3">
        <f>IF(E956&gt;0,1200*(1-E956/COUNTA(E$3:E$1200))*(COUNTA(E$3:E$1200)/E956)^(1/3),0)</f>
        <v>0</v>
      </c>
      <c r="H956" s="3">
        <f>IF(G956&gt;0,1200*(1-G956/COUNTA(G$3:G$1200))*(COUNTA(G$3:G$1200)/G956)^(1/3),0)</f>
        <v>0</v>
      </c>
      <c r="J956" s="3">
        <f>IF(I956&gt;0,1200*(1-I956/COUNTA(I$3:I$1200))*(COUNTA(I$3:I$1200)/I956)^(1/3),0)</f>
        <v>0</v>
      </c>
      <c r="L956" s="3">
        <f>IF(K956&gt;0,1200*(1-K956/COUNTA(K$3:K$1200))*(COUNTA(K$3:K$1200)/K956)^(1/3),0)</f>
        <v>0</v>
      </c>
      <c r="N956" s="3">
        <f>IF(M956&gt;0,1200*(1-M956/COUNTA(M$3:M$1200))*(COUNTA(M$3:M$1200)/M956)^(1/3),0)</f>
        <v>0</v>
      </c>
      <c r="P956" s="3">
        <f>IF(O956&gt;0,1200*(1-O956/COUNTA(O$3:O$1200))*(COUNTA(O$3:O$1200)/O956)^(1/3),0)</f>
        <v>0</v>
      </c>
      <c r="R956" s="3">
        <f>IF(Q956&gt;0,1200*(1-Q956/COUNTA(Q$3:Q$1200))*(COUNTA(Q$3:Q$1200)/Q956)^(1/3),0)</f>
        <v>0</v>
      </c>
      <c r="T956" s="3">
        <f>IF(S956&gt;0,1200*(1-S956/COUNTA(S$3:S$1200))*(COUNTA(S$3:S$1200)/S956)^(1/3),0)</f>
        <v>0</v>
      </c>
      <c r="V956" s="3">
        <f>IF(U956&gt;0,1200*(1-U956/COUNTA(U$3:U$1200))*(COUNTA(U$3:U$1200)/U956)^(1/3),0)</f>
        <v>0</v>
      </c>
      <c r="X956" s="3">
        <f>IF(W956&gt;0,1200*(1-W956/COUNTA(W$3:W$1200))*(COUNTA(W$3:W$1200)/W956)^(1/3),0)</f>
        <v>0</v>
      </c>
      <c r="Z956" s="3">
        <f>IF(Y956&gt;0,1200*(1-Y956/COUNTA(Y$3:Y$1200))*(COUNTA(Y$3:Y$1200)/Y956)^(1/3),0)</f>
        <v>0</v>
      </c>
      <c r="AB956" s="3">
        <f>IF(AA956&gt;0,1200*(1-AA956/COUNTA(AA$3:AA$1200))*(COUNTA(AA$3:AA$1200)/AA956)^(1/3),0)</f>
        <v>0</v>
      </c>
      <c r="AD956" s="3">
        <f>IF(AC956&gt;0,1200*(1-AC956/COUNTA(AC$3:AC$1200))*(COUNTA(AC$3:AC$1200)/AC956)^(1/3),0)</f>
        <v>0</v>
      </c>
      <c r="AF956" s="3">
        <f>IF(AE956&gt;0,1200*(1-AE956/COUNTA(AE$3:AE$1200))*(COUNTA(AE$3:AE$1200)/AE956)^(1/3),0)</f>
        <v>0</v>
      </c>
    </row>
    <row r="957" spans="6:32" x14ac:dyDescent="0.25">
      <c r="F957" s="3">
        <f>IF(E957&gt;0,1200*(1-E957/COUNTA(E$3:E$1200))*(COUNTA(E$3:E$1200)/E957)^(1/3),0)</f>
        <v>0</v>
      </c>
      <c r="H957" s="3">
        <f>IF(G957&gt;0,1200*(1-G957/COUNTA(G$3:G$1200))*(COUNTA(G$3:G$1200)/G957)^(1/3),0)</f>
        <v>0</v>
      </c>
      <c r="J957" s="3">
        <f>IF(I957&gt;0,1200*(1-I957/COUNTA(I$3:I$1200))*(COUNTA(I$3:I$1200)/I957)^(1/3),0)</f>
        <v>0</v>
      </c>
      <c r="L957" s="3">
        <f>IF(K957&gt;0,1200*(1-K957/COUNTA(K$3:K$1200))*(COUNTA(K$3:K$1200)/K957)^(1/3),0)</f>
        <v>0</v>
      </c>
      <c r="N957" s="3">
        <f>IF(M957&gt;0,1200*(1-M957/COUNTA(M$3:M$1200))*(COUNTA(M$3:M$1200)/M957)^(1/3),0)</f>
        <v>0</v>
      </c>
      <c r="P957" s="3">
        <f>IF(O957&gt;0,1200*(1-O957/COUNTA(O$3:O$1200))*(COUNTA(O$3:O$1200)/O957)^(1/3),0)</f>
        <v>0</v>
      </c>
      <c r="R957" s="3">
        <f>IF(Q957&gt;0,1200*(1-Q957/COUNTA(Q$3:Q$1200))*(COUNTA(Q$3:Q$1200)/Q957)^(1/3),0)</f>
        <v>0</v>
      </c>
      <c r="T957" s="3">
        <f>IF(S957&gt;0,1200*(1-S957/COUNTA(S$3:S$1200))*(COUNTA(S$3:S$1200)/S957)^(1/3),0)</f>
        <v>0</v>
      </c>
      <c r="V957" s="3">
        <f>IF(U957&gt;0,1200*(1-U957/COUNTA(U$3:U$1200))*(COUNTA(U$3:U$1200)/U957)^(1/3),0)</f>
        <v>0</v>
      </c>
      <c r="X957" s="3">
        <f>IF(W957&gt;0,1200*(1-W957/COUNTA(W$3:W$1200))*(COUNTA(W$3:W$1200)/W957)^(1/3),0)</f>
        <v>0</v>
      </c>
      <c r="Z957" s="3">
        <f>IF(Y957&gt;0,1200*(1-Y957/COUNTA(Y$3:Y$1200))*(COUNTA(Y$3:Y$1200)/Y957)^(1/3),0)</f>
        <v>0</v>
      </c>
      <c r="AB957" s="3">
        <f>IF(AA957&gt;0,1200*(1-AA957/COUNTA(AA$3:AA$1200))*(COUNTA(AA$3:AA$1200)/AA957)^(1/3),0)</f>
        <v>0</v>
      </c>
      <c r="AD957" s="3">
        <f>IF(AC957&gt;0,1200*(1-AC957/COUNTA(AC$3:AC$1200))*(COUNTA(AC$3:AC$1200)/AC957)^(1/3),0)</f>
        <v>0</v>
      </c>
      <c r="AF957" s="3">
        <f>IF(AE957&gt;0,1200*(1-AE957/COUNTA(AE$3:AE$1200))*(COUNTA(AE$3:AE$1200)/AE957)^(1/3),0)</f>
        <v>0</v>
      </c>
    </row>
    <row r="958" spans="6:32" x14ac:dyDescent="0.25">
      <c r="F958" s="3">
        <f>IF(E958&gt;0,1200*(1-E958/COUNTA(E$3:E$1200))*(COUNTA(E$3:E$1200)/E958)^(1/3),0)</f>
        <v>0</v>
      </c>
      <c r="H958" s="3">
        <f>IF(G958&gt;0,1200*(1-G958/COUNTA(G$3:G$1200))*(COUNTA(G$3:G$1200)/G958)^(1/3),0)</f>
        <v>0</v>
      </c>
      <c r="J958" s="3">
        <f>IF(I958&gt;0,1200*(1-I958/COUNTA(I$3:I$1200))*(COUNTA(I$3:I$1200)/I958)^(1/3),0)</f>
        <v>0</v>
      </c>
      <c r="L958" s="3">
        <f>IF(K958&gt;0,1200*(1-K958/COUNTA(K$3:K$1200))*(COUNTA(K$3:K$1200)/K958)^(1/3),0)</f>
        <v>0</v>
      </c>
      <c r="N958" s="3">
        <f>IF(M958&gt;0,1200*(1-M958/COUNTA(M$3:M$1200))*(COUNTA(M$3:M$1200)/M958)^(1/3),0)</f>
        <v>0</v>
      </c>
      <c r="P958" s="3">
        <f>IF(O958&gt;0,1200*(1-O958/COUNTA(O$3:O$1200))*(COUNTA(O$3:O$1200)/O958)^(1/3),0)</f>
        <v>0</v>
      </c>
      <c r="R958" s="3">
        <f>IF(Q958&gt;0,1200*(1-Q958/COUNTA(Q$3:Q$1200))*(COUNTA(Q$3:Q$1200)/Q958)^(1/3),0)</f>
        <v>0</v>
      </c>
      <c r="T958" s="3">
        <f>IF(S958&gt;0,1200*(1-S958/COUNTA(S$3:S$1200))*(COUNTA(S$3:S$1200)/S958)^(1/3),0)</f>
        <v>0</v>
      </c>
      <c r="V958" s="3">
        <f>IF(U958&gt;0,1200*(1-U958/COUNTA(U$3:U$1200))*(COUNTA(U$3:U$1200)/U958)^(1/3),0)</f>
        <v>0</v>
      </c>
      <c r="X958" s="3">
        <f>IF(W958&gt;0,1200*(1-W958/COUNTA(W$3:W$1200))*(COUNTA(W$3:W$1200)/W958)^(1/3),0)</f>
        <v>0</v>
      </c>
      <c r="Z958" s="3">
        <f>IF(Y958&gt;0,1200*(1-Y958/COUNTA(Y$3:Y$1200))*(COUNTA(Y$3:Y$1200)/Y958)^(1/3),0)</f>
        <v>0</v>
      </c>
      <c r="AB958" s="3">
        <f>IF(AA958&gt;0,1200*(1-AA958/COUNTA(AA$3:AA$1200))*(COUNTA(AA$3:AA$1200)/AA958)^(1/3),0)</f>
        <v>0</v>
      </c>
      <c r="AD958" s="3">
        <f>IF(AC958&gt;0,1200*(1-AC958/COUNTA(AC$3:AC$1200))*(COUNTA(AC$3:AC$1200)/AC958)^(1/3),0)</f>
        <v>0</v>
      </c>
      <c r="AF958" s="3">
        <f>IF(AE958&gt;0,1200*(1-AE958/COUNTA(AE$3:AE$1200))*(COUNTA(AE$3:AE$1200)/AE958)^(1/3),0)</f>
        <v>0</v>
      </c>
    </row>
    <row r="959" spans="6:32" x14ac:dyDescent="0.25">
      <c r="F959" s="3">
        <f>IF(E959&gt;0,1200*(1-E959/COUNTA(E$3:E$1200))*(COUNTA(E$3:E$1200)/E959)^(1/3),0)</f>
        <v>0</v>
      </c>
      <c r="H959" s="3">
        <f>IF(G959&gt;0,1200*(1-G959/COUNTA(G$3:G$1200))*(COUNTA(G$3:G$1200)/G959)^(1/3),0)</f>
        <v>0</v>
      </c>
      <c r="J959" s="3">
        <f>IF(I959&gt;0,1200*(1-I959/COUNTA(I$3:I$1200))*(COUNTA(I$3:I$1200)/I959)^(1/3),0)</f>
        <v>0</v>
      </c>
      <c r="L959" s="3">
        <f>IF(K959&gt;0,1200*(1-K959/COUNTA(K$3:K$1200))*(COUNTA(K$3:K$1200)/K959)^(1/3),0)</f>
        <v>0</v>
      </c>
      <c r="N959" s="3">
        <f>IF(M959&gt;0,1200*(1-M959/COUNTA(M$3:M$1200))*(COUNTA(M$3:M$1200)/M959)^(1/3),0)</f>
        <v>0</v>
      </c>
      <c r="P959" s="3">
        <f>IF(O959&gt;0,1200*(1-O959/COUNTA(O$3:O$1200))*(COUNTA(O$3:O$1200)/O959)^(1/3),0)</f>
        <v>0</v>
      </c>
      <c r="R959" s="3">
        <f>IF(Q959&gt;0,1200*(1-Q959/COUNTA(Q$3:Q$1200))*(COUNTA(Q$3:Q$1200)/Q959)^(1/3),0)</f>
        <v>0</v>
      </c>
      <c r="T959" s="3">
        <f>IF(S959&gt;0,1200*(1-S959/COUNTA(S$3:S$1200))*(COUNTA(S$3:S$1200)/S959)^(1/3),0)</f>
        <v>0</v>
      </c>
      <c r="V959" s="3">
        <f>IF(U959&gt;0,1200*(1-U959/COUNTA(U$3:U$1200))*(COUNTA(U$3:U$1200)/U959)^(1/3),0)</f>
        <v>0</v>
      </c>
      <c r="X959" s="3">
        <f>IF(W959&gt;0,1200*(1-W959/COUNTA(W$3:W$1200))*(COUNTA(W$3:W$1200)/W959)^(1/3),0)</f>
        <v>0</v>
      </c>
      <c r="Z959" s="3">
        <f>IF(Y959&gt;0,1200*(1-Y959/COUNTA(Y$3:Y$1200))*(COUNTA(Y$3:Y$1200)/Y959)^(1/3),0)</f>
        <v>0</v>
      </c>
      <c r="AB959" s="3">
        <f>IF(AA959&gt;0,1200*(1-AA959/COUNTA(AA$3:AA$1200))*(COUNTA(AA$3:AA$1200)/AA959)^(1/3),0)</f>
        <v>0</v>
      </c>
      <c r="AD959" s="3">
        <f>IF(AC959&gt;0,1200*(1-AC959/COUNTA(AC$3:AC$1200))*(COUNTA(AC$3:AC$1200)/AC959)^(1/3),0)</f>
        <v>0</v>
      </c>
      <c r="AF959" s="3">
        <f>IF(AE959&gt;0,1200*(1-AE959/COUNTA(AE$3:AE$1200))*(COUNTA(AE$3:AE$1200)/AE959)^(1/3),0)</f>
        <v>0</v>
      </c>
    </row>
    <row r="960" spans="6:32" x14ac:dyDescent="0.25">
      <c r="F960" s="3">
        <f>IF(E960&gt;0,1200*(1-E960/COUNTA(E$3:E$1200))*(COUNTA(E$3:E$1200)/E960)^(1/3),0)</f>
        <v>0</v>
      </c>
      <c r="H960" s="3">
        <f>IF(G960&gt;0,1200*(1-G960/COUNTA(G$3:G$1200))*(COUNTA(G$3:G$1200)/G960)^(1/3),0)</f>
        <v>0</v>
      </c>
      <c r="J960" s="3">
        <f>IF(I960&gt;0,1200*(1-I960/COUNTA(I$3:I$1200))*(COUNTA(I$3:I$1200)/I960)^(1/3),0)</f>
        <v>0</v>
      </c>
      <c r="L960" s="3">
        <f>IF(K960&gt;0,1200*(1-K960/COUNTA(K$3:K$1200))*(COUNTA(K$3:K$1200)/K960)^(1/3),0)</f>
        <v>0</v>
      </c>
      <c r="N960" s="3">
        <f>IF(M960&gt;0,1200*(1-M960/COUNTA(M$3:M$1200))*(COUNTA(M$3:M$1200)/M960)^(1/3),0)</f>
        <v>0</v>
      </c>
      <c r="P960" s="3">
        <f>IF(O960&gt;0,1200*(1-O960/COUNTA(O$3:O$1200))*(COUNTA(O$3:O$1200)/O960)^(1/3),0)</f>
        <v>0</v>
      </c>
      <c r="R960" s="3">
        <f>IF(Q960&gt;0,1200*(1-Q960/COUNTA(Q$3:Q$1200))*(COUNTA(Q$3:Q$1200)/Q960)^(1/3),0)</f>
        <v>0</v>
      </c>
      <c r="T960" s="3">
        <f>IF(S960&gt;0,1200*(1-S960/COUNTA(S$3:S$1200))*(COUNTA(S$3:S$1200)/S960)^(1/3),0)</f>
        <v>0</v>
      </c>
      <c r="V960" s="3">
        <f>IF(U960&gt;0,1200*(1-U960/COUNTA(U$3:U$1200))*(COUNTA(U$3:U$1200)/U960)^(1/3),0)</f>
        <v>0</v>
      </c>
      <c r="X960" s="3">
        <f>IF(W960&gt;0,1200*(1-W960/COUNTA(W$3:W$1200))*(COUNTA(W$3:W$1200)/W960)^(1/3),0)</f>
        <v>0</v>
      </c>
      <c r="Z960" s="3">
        <f>IF(Y960&gt;0,1200*(1-Y960/COUNTA(Y$3:Y$1200))*(COUNTA(Y$3:Y$1200)/Y960)^(1/3),0)</f>
        <v>0</v>
      </c>
      <c r="AB960" s="3">
        <f>IF(AA960&gt;0,1200*(1-AA960/COUNTA(AA$3:AA$1200))*(COUNTA(AA$3:AA$1200)/AA960)^(1/3),0)</f>
        <v>0</v>
      </c>
      <c r="AD960" s="3">
        <f>IF(AC960&gt;0,1200*(1-AC960/COUNTA(AC$3:AC$1200))*(COUNTA(AC$3:AC$1200)/AC960)^(1/3),0)</f>
        <v>0</v>
      </c>
      <c r="AF960" s="3">
        <f>IF(AE960&gt;0,1200*(1-AE960/COUNTA(AE$3:AE$1200))*(COUNTA(AE$3:AE$1200)/AE960)^(1/3),0)</f>
        <v>0</v>
      </c>
    </row>
    <row r="961" spans="6:32" x14ac:dyDescent="0.25">
      <c r="F961" s="3">
        <f>IF(E961&gt;0,1200*(1-E961/COUNTA(E$3:E$1200))*(COUNTA(E$3:E$1200)/E961)^(1/3),0)</f>
        <v>0</v>
      </c>
      <c r="H961" s="3">
        <f>IF(G961&gt;0,1200*(1-G961/COUNTA(G$3:G$1200))*(COUNTA(G$3:G$1200)/G961)^(1/3),0)</f>
        <v>0</v>
      </c>
      <c r="J961" s="3">
        <f>IF(I961&gt;0,1200*(1-I961/COUNTA(I$3:I$1200))*(COUNTA(I$3:I$1200)/I961)^(1/3),0)</f>
        <v>0</v>
      </c>
      <c r="L961" s="3">
        <f>IF(K961&gt;0,1200*(1-K961/COUNTA(K$3:K$1200))*(COUNTA(K$3:K$1200)/K961)^(1/3),0)</f>
        <v>0</v>
      </c>
      <c r="N961" s="3">
        <f>IF(M961&gt;0,1200*(1-M961/COUNTA(M$3:M$1200))*(COUNTA(M$3:M$1200)/M961)^(1/3),0)</f>
        <v>0</v>
      </c>
      <c r="P961" s="3">
        <f>IF(O961&gt;0,1200*(1-O961/COUNTA(O$3:O$1200))*(COUNTA(O$3:O$1200)/O961)^(1/3),0)</f>
        <v>0</v>
      </c>
      <c r="R961" s="3">
        <f>IF(Q961&gt;0,1200*(1-Q961/COUNTA(Q$3:Q$1200))*(COUNTA(Q$3:Q$1200)/Q961)^(1/3),0)</f>
        <v>0</v>
      </c>
      <c r="T961" s="3">
        <f>IF(S961&gt;0,1200*(1-S961/COUNTA(S$3:S$1200))*(COUNTA(S$3:S$1200)/S961)^(1/3),0)</f>
        <v>0</v>
      </c>
      <c r="V961" s="3">
        <f>IF(U961&gt;0,1200*(1-U961/COUNTA(U$3:U$1200))*(COUNTA(U$3:U$1200)/U961)^(1/3),0)</f>
        <v>0</v>
      </c>
      <c r="X961" s="3">
        <f>IF(W961&gt;0,1200*(1-W961/COUNTA(W$3:W$1200))*(COUNTA(W$3:W$1200)/W961)^(1/3),0)</f>
        <v>0</v>
      </c>
      <c r="Z961" s="3">
        <f>IF(Y961&gt;0,1200*(1-Y961/COUNTA(Y$3:Y$1200))*(COUNTA(Y$3:Y$1200)/Y961)^(1/3),0)</f>
        <v>0</v>
      </c>
      <c r="AB961" s="3">
        <f>IF(AA961&gt;0,1200*(1-AA961/COUNTA(AA$3:AA$1200))*(COUNTA(AA$3:AA$1200)/AA961)^(1/3),0)</f>
        <v>0</v>
      </c>
      <c r="AD961" s="3">
        <f>IF(AC961&gt;0,1200*(1-AC961/COUNTA(AC$3:AC$1200))*(COUNTA(AC$3:AC$1200)/AC961)^(1/3),0)</f>
        <v>0</v>
      </c>
      <c r="AF961" s="3">
        <f>IF(AE961&gt;0,1200*(1-AE961/COUNTA(AE$3:AE$1200))*(COUNTA(AE$3:AE$1200)/AE961)^(1/3),0)</f>
        <v>0</v>
      </c>
    </row>
    <row r="962" spans="6:32" x14ac:dyDescent="0.25">
      <c r="F962" s="3">
        <f>IF(E962&gt;0,1200*(1-E962/COUNTA(E$3:E$1200))*(COUNTA(E$3:E$1200)/E962)^(1/3),0)</f>
        <v>0</v>
      </c>
      <c r="H962" s="3">
        <f>IF(G962&gt;0,1200*(1-G962/COUNTA(G$3:G$1200))*(COUNTA(G$3:G$1200)/G962)^(1/3),0)</f>
        <v>0</v>
      </c>
      <c r="J962" s="3">
        <f>IF(I962&gt;0,1200*(1-I962/COUNTA(I$3:I$1200))*(COUNTA(I$3:I$1200)/I962)^(1/3),0)</f>
        <v>0</v>
      </c>
      <c r="L962" s="3">
        <f>IF(K962&gt;0,1200*(1-K962/COUNTA(K$3:K$1200))*(COUNTA(K$3:K$1200)/K962)^(1/3),0)</f>
        <v>0</v>
      </c>
      <c r="N962" s="3">
        <f>IF(M962&gt;0,1200*(1-M962/COUNTA(M$3:M$1200))*(COUNTA(M$3:M$1200)/M962)^(1/3),0)</f>
        <v>0</v>
      </c>
      <c r="P962" s="3">
        <f>IF(O962&gt;0,1200*(1-O962/COUNTA(O$3:O$1200))*(COUNTA(O$3:O$1200)/O962)^(1/3),0)</f>
        <v>0</v>
      </c>
      <c r="R962" s="3">
        <f>IF(Q962&gt;0,1200*(1-Q962/COUNTA(Q$3:Q$1200))*(COUNTA(Q$3:Q$1200)/Q962)^(1/3),0)</f>
        <v>0</v>
      </c>
      <c r="T962" s="3">
        <f>IF(S962&gt;0,1200*(1-S962/COUNTA(S$3:S$1200))*(COUNTA(S$3:S$1200)/S962)^(1/3),0)</f>
        <v>0</v>
      </c>
      <c r="V962" s="3">
        <f>IF(U962&gt;0,1200*(1-U962/COUNTA(U$3:U$1200))*(COUNTA(U$3:U$1200)/U962)^(1/3),0)</f>
        <v>0</v>
      </c>
      <c r="X962" s="3">
        <f>IF(W962&gt;0,1200*(1-W962/COUNTA(W$3:W$1200))*(COUNTA(W$3:W$1200)/W962)^(1/3),0)</f>
        <v>0</v>
      </c>
      <c r="Z962" s="3">
        <f>IF(Y962&gt;0,1200*(1-Y962/COUNTA(Y$3:Y$1200))*(COUNTA(Y$3:Y$1200)/Y962)^(1/3),0)</f>
        <v>0</v>
      </c>
      <c r="AB962" s="3">
        <f>IF(AA962&gt;0,1200*(1-AA962/COUNTA(AA$3:AA$1200))*(COUNTA(AA$3:AA$1200)/AA962)^(1/3),0)</f>
        <v>0</v>
      </c>
      <c r="AD962" s="3">
        <f>IF(AC962&gt;0,1200*(1-AC962/COUNTA(AC$3:AC$1200))*(COUNTA(AC$3:AC$1200)/AC962)^(1/3),0)</f>
        <v>0</v>
      </c>
      <c r="AF962" s="3">
        <f>IF(AE962&gt;0,1200*(1-AE962/COUNTA(AE$3:AE$1200))*(COUNTA(AE$3:AE$1200)/AE962)^(1/3),0)</f>
        <v>0</v>
      </c>
    </row>
    <row r="963" spans="6:32" x14ac:dyDescent="0.25">
      <c r="F963" s="3">
        <f>IF(E963&gt;0,1200*(1-E963/COUNTA(E$3:E$1200))*(COUNTA(E$3:E$1200)/E963)^(1/3),0)</f>
        <v>0</v>
      </c>
      <c r="H963" s="3">
        <f>IF(G963&gt;0,1200*(1-G963/COUNTA(G$3:G$1200))*(COUNTA(G$3:G$1200)/G963)^(1/3),0)</f>
        <v>0</v>
      </c>
      <c r="J963" s="3">
        <f>IF(I963&gt;0,1200*(1-I963/COUNTA(I$3:I$1200))*(COUNTA(I$3:I$1200)/I963)^(1/3),0)</f>
        <v>0</v>
      </c>
      <c r="L963" s="3">
        <f>IF(K963&gt;0,1200*(1-K963/COUNTA(K$3:K$1200))*(COUNTA(K$3:K$1200)/K963)^(1/3),0)</f>
        <v>0</v>
      </c>
      <c r="N963" s="3">
        <f>IF(M963&gt;0,1200*(1-M963/COUNTA(M$3:M$1200))*(COUNTA(M$3:M$1200)/M963)^(1/3),0)</f>
        <v>0</v>
      </c>
      <c r="P963" s="3">
        <f>IF(O963&gt;0,1200*(1-O963/COUNTA(O$3:O$1200))*(COUNTA(O$3:O$1200)/O963)^(1/3),0)</f>
        <v>0</v>
      </c>
      <c r="R963" s="3">
        <f>IF(Q963&gt;0,1200*(1-Q963/COUNTA(Q$3:Q$1200))*(COUNTA(Q$3:Q$1200)/Q963)^(1/3),0)</f>
        <v>0</v>
      </c>
      <c r="T963" s="3">
        <f>IF(S963&gt;0,1200*(1-S963/COUNTA(S$3:S$1200))*(COUNTA(S$3:S$1200)/S963)^(1/3),0)</f>
        <v>0</v>
      </c>
      <c r="V963" s="3">
        <f>IF(U963&gt;0,1200*(1-U963/COUNTA(U$3:U$1200))*(COUNTA(U$3:U$1200)/U963)^(1/3),0)</f>
        <v>0</v>
      </c>
      <c r="X963" s="3">
        <f>IF(W963&gt;0,1200*(1-W963/COUNTA(W$3:W$1200))*(COUNTA(W$3:W$1200)/W963)^(1/3),0)</f>
        <v>0</v>
      </c>
      <c r="Z963" s="3">
        <f>IF(Y963&gt;0,1200*(1-Y963/COUNTA(Y$3:Y$1200))*(COUNTA(Y$3:Y$1200)/Y963)^(1/3),0)</f>
        <v>0</v>
      </c>
      <c r="AB963" s="3">
        <f>IF(AA963&gt;0,1200*(1-AA963/COUNTA(AA$3:AA$1200))*(COUNTA(AA$3:AA$1200)/AA963)^(1/3),0)</f>
        <v>0</v>
      </c>
      <c r="AD963" s="3">
        <f>IF(AC963&gt;0,1200*(1-AC963/COUNTA(AC$3:AC$1200))*(COUNTA(AC$3:AC$1200)/AC963)^(1/3),0)</f>
        <v>0</v>
      </c>
      <c r="AF963" s="3">
        <f>IF(AE963&gt;0,1200*(1-AE963/COUNTA(AE$3:AE$1200))*(COUNTA(AE$3:AE$1200)/AE963)^(1/3),0)</f>
        <v>0</v>
      </c>
    </row>
    <row r="964" spans="6:32" x14ac:dyDescent="0.25">
      <c r="F964" s="3">
        <f>IF(E964&gt;0,1200*(1-E964/COUNTA(E$3:E$1200))*(COUNTA(E$3:E$1200)/E964)^(1/3),0)</f>
        <v>0</v>
      </c>
      <c r="H964" s="3">
        <f>IF(G964&gt;0,1200*(1-G964/COUNTA(G$3:G$1200))*(COUNTA(G$3:G$1200)/G964)^(1/3),0)</f>
        <v>0</v>
      </c>
      <c r="J964" s="3">
        <f>IF(I964&gt;0,1200*(1-I964/COUNTA(I$3:I$1200))*(COUNTA(I$3:I$1200)/I964)^(1/3),0)</f>
        <v>0</v>
      </c>
      <c r="L964" s="3">
        <f>IF(K964&gt;0,1200*(1-K964/COUNTA(K$3:K$1200))*(COUNTA(K$3:K$1200)/K964)^(1/3),0)</f>
        <v>0</v>
      </c>
      <c r="N964" s="3">
        <f>IF(M964&gt;0,1200*(1-M964/COUNTA(M$3:M$1200))*(COUNTA(M$3:M$1200)/M964)^(1/3),0)</f>
        <v>0</v>
      </c>
      <c r="P964" s="3">
        <f>IF(O964&gt;0,1200*(1-O964/COUNTA(O$3:O$1200))*(COUNTA(O$3:O$1200)/O964)^(1/3),0)</f>
        <v>0</v>
      </c>
      <c r="R964" s="3">
        <f>IF(Q964&gt;0,1200*(1-Q964/COUNTA(Q$3:Q$1200))*(COUNTA(Q$3:Q$1200)/Q964)^(1/3),0)</f>
        <v>0</v>
      </c>
      <c r="T964" s="3">
        <f>IF(S964&gt;0,1200*(1-S964/COUNTA(S$3:S$1200))*(COUNTA(S$3:S$1200)/S964)^(1/3),0)</f>
        <v>0</v>
      </c>
      <c r="V964" s="3">
        <f>IF(U964&gt;0,1200*(1-U964/COUNTA(U$3:U$1200))*(COUNTA(U$3:U$1200)/U964)^(1/3),0)</f>
        <v>0</v>
      </c>
      <c r="X964" s="3">
        <f>IF(W964&gt;0,1200*(1-W964/COUNTA(W$3:W$1200))*(COUNTA(W$3:W$1200)/W964)^(1/3),0)</f>
        <v>0</v>
      </c>
      <c r="Z964" s="3">
        <f>IF(Y964&gt;0,1200*(1-Y964/COUNTA(Y$3:Y$1200))*(COUNTA(Y$3:Y$1200)/Y964)^(1/3),0)</f>
        <v>0</v>
      </c>
      <c r="AB964" s="3">
        <f>IF(AA964&gt;0,1200*(1-AA964/COUNTA(AA$3:AA$1200))*(COUNTA(AA$3:AA$1200)/AA964)^(1/3),0)</f>
        <v>0</v>
      </c>
      <c r="AD964" s="3">
        <f>IF(AC964&gt;0,1200*(1-AC964/COUNTA(AC$3:AC$1200))*(COUNTA(AC$3:AC$1200)/AC964)^(1/3),0)</f>
        <v>0</v>
      </c>
      <c r="AF964" s="3">
        <f>IF(AE964&gt;0,1200*(1-AE964/COUNTA(AE$3:AE$1200))*(COUNTA(AE$3:AE$1200)/AE964)^(1/3),0)</f>
        <v>0</v>
      </c>
    </row>
    <row r="965" spans="6:32" x14ac:dyDescent="0.25">
      <c r="F965" s="3">
        <f>IF(E965&gt;0,1200*(1-E965/COUNTA(E$3:E$1200))*(COUNTA(E$3:E$1200)/E965)^(1/3),0)</f>
        <v>0</v>
      </c>
      <c r="H965" s="3">
        <f>IF(G965&gt;0,1200*(1-G965/COUNTA(G$3:G$1200))*(COUNTA(G$3:G$1200)/G965)^(1/3),0)</f>
        <v>0</v>
      </c>
      <c r="J965" s="3">
        <f>IF(I965&gt;0,1200*(1-I965/COUNTA(I$3:I$1200))*(COUNTA(I$3:I$1200)/I965)^(1/3),0)</f>
        <v>0</v>
      </c>
      <c r="L965" s="3">
        <f>IF(K965&gt;0,1200*(1-K965/COUNTA(K$3:K$1200))*(COUNTA(K$3:K$1200)/K965)^(1/3),0)</f>
        <v>0</v>
      </c>
      <c r="N965" s="3">
        <f>IF(M965&gt;0,1200*(1-M965/COUNTA(M$3:M$1200))*(COUNTA(M$3:M$1200)/M965)^(1/3),0)</f>
        <v>0</v>
      </c>
      <c r="P965" s="3">
        <f>IF(O965&gt;0,1200*(1-O965/COUNTA(O$3:O$1200))*(COUNTA(O$3:O$1200)/O965)^(1/3),0)</f>
        <v>0</v>
      </c>
      <c r="R965" s="3">
        <f>IF(Q965&gt;0,1200*(1-Q965/COUNTA(Q$3:Q$1200))*(COUNTA(Q$3:Q$1200)/Q965)^(1/3),0)</f>
        <v>0</v>
      </c>
      <c r="T965" s="3">
        <f>IF(S965&gt;0,1200*(1-S965/COUNTA(S$3:S$1200))*(COUNTA(S$3:S$1200)/S965)^(1/3),0)</f>
        <v>0</v>
      </c>
      <c r="V965" s="3">
        <f>IF(U965&gt;0,1200*(1-U965/COUNTA(U$3:U$1200))*(COUNTA(U$3:U$1200)/U965)^(1/3),0)</f>
        <v>0</v>
      </c>
      <c r="X965" s="3">
        <f>IF(W965&gt;0,1200*(1-W965/COUNTA(W$3:W$1200))*(COUNTA(W$3:W$1200)/W965)^(1/3),0)</f>
        <v>0</v>
      </c>
      <c r="Z965" s="3">
        <f>IF(Y965&gt;0,1200*(1-Y965/COUNTA(Y$3:Y$1200))*(COUNTA(Y$3:Y$1200)/Y965)^(1/3),0)</f>
        <v>0</v>
      </c>
      <c r="AB965" s="3">
        <f>IF(AA965&gt;0,1200*(1-AA965/COUNTA(AA$3:AA$1200))*(COUNTA(AA$3:AA$1200)/AA965)^(1/3),0)</f>
        <v>0</v>
      </c>
      <c r="AD965" s="3">
        <f>IF(AC965&gt;0,1200*(1-AC965/COUNTA(AC$3:AC$1200))*(COUNTA(AC$3:AC$1200)/AC965)^(1/3),0)</f>
        <v>0</v>
      </c>
      <c r="AF965" s="3">
        <f>IF(AE965&gt;0,1200*(1-AE965/COUNTA(AE$3:AE$1200))*(COUNTA(AE$3:AE$1200)/AE965)^(1/3),0)</f>
        <v>0</v>
      </c>
    </row>
    <row r="966" spans="6:32" x14ac:dyDescent="0.25">
      <c r="F966" s="3">
        <f>IF(E966&gt;0,1200*(1-E966/COUNTA(E$3:E$1200))*(COUNTA(E$3:E$1200)/E966)^(1/3),0)</f>
        <v>0</v>
      </c>
      <c r="H966" s="3">
        <f>IF(G966&gt;0,1200*(1-G966/COUNTA(G$3:G$1200))*(COUNTA(G$3:G$1200)/G966)^(1/3),0)</f>
        <v>0</v>
      </c>
      <c r="J966" s="3">
        <f>IF(I966&gt;0,1200*(1-I966/COUNTA(I$3:I$1200))*(COUNTA(I$3:I$1200)/I966)^(1/3),0)</f>
        <v>0</v>
      </c>
      <c r="L966" s="3">
        <f>IF(K966&gt;0,1200*(1-K966/COUNTA(K$3:K$1200))*(COUNTA(K$3:K$1200)/K966)^(1/3),0)</f>
        <v>0</v>
      </c>
      <c r="N966" s="3">
        <f>IF(M966&gt;0,1200*(1-M966/COUNTA(M$3:M$1200))*(COUNTA(M$3:M$1200)/M966)^(1/3),0)</f>
        <v>0</v>
      </c>
      <c r="P966" s="3">
        <f>IF(O966&gt;0,1200*(1-O966/COUNTA(O$3:O$1200))*(COUNTA(O$3:O$1200)/O966)^(1/3),0)</f>
        <v>0</v>
      </c>
      <c r="R966" s="3">
        <f>IF(Q966&gt;0,1200*(1-Q966/COUNTA(Q$3:Q$1200))*(COUNTA(Q$3:Q$1200)/Q966)^(1/3),0)</f>
        <v>0</v>
      </c>
      <c r="T966" s="3">
        <f>IF(S966&gt;0,1200*(1-S966/COUNTA(S$3:S$1200))*(COUNTA(S$3:S$1200)/S966)^(1/3),0)</f>
        <v>0</v>
      </c>
      <c r="V966" s="3">
        <f>IF(U966&gt;0,1200*(1-U966/COUNTA(U$3:U$1200))*(COUNTA(U$3:U$1200)/U966)^(1/3),0)</f>
        <v>0</v>
      </c>
      <c r="X966" s="3">
        <f>IF(W966&gt;0,1200*(1-W966/COUNTA(W$3:W$1200))*(COUNTA(W$3:W$1200)/W966)^(1/3),0)</f>
        <v>0</v>
      </c>
      <c r="Z966" s="3">
        <f>IF(Y966&gt;0,1200*(1-Y966/COUNTA(Y$3:Y$1200))*(COUNTA(Y$3:Y$1200)/Y966)^(1/3),0)</f>
        <v>0</v>
      </c>
      <c r="AB966" s="3">
        <f>IF(AA966&gt;0,1200*(1-AA966/COUNTA(AA$3:AA$1200))*(COUNTA(AA$3:AA$1200)/AA966)^(1/3),0)</f>
        <v>0</v>
      </c>
      <c r="AD966" s="3">
        <f>IF(AC966&gt;0,1200*(1-AC966/COUNTA(AC$3:AC$1200))*(COUNTA(AC$3:AC$1200)/AC966)^(1/3),0)</f>
        <v>0</v>
      </c>
      <c r="AF966" s="3">
        <f>IF(AE966&gt;0,1200*(1-AE966/COUNTA(AE$3:AE$1200))*(COUNTA(AE$3:AE$1200)/AE966)^(1/3),0)</f>
        <v>0</v>
      </c>
    </row>
    <row r="967" spans="6:32" x14ac:dyDescent="0.25">
      <c r="F967" s="3">
        <f>IF(E967&gt;0,1200*(1-E967/COUNTA(E$3:E$1200))*(COUNTA(E$3:E$1200)/E967)^(1/3),0)</f>
        <v>0</v>
      </c>
      <c r="H967" s="3">
        <f>IF(G967&gt;0,1200*(1-G967/COUNTA(G$3:G$1200))*(COUNTA(G$3:G$1200)/G967)^(1/3),0)</f>
        <v>0</v>
      </c>
      <c r="J967" s="3">
        <f>IF(I967&gt;0,1200*(1-I967/COUNTA(I$3:I$1200))*(COUNTA(I$3:I$1200)/I967)^(1/3),0)</f>
        <v>0</v>
      </c>
      <c r="L967" s="3">
        <f>IF(K967&gt;0,1200*(1-K967/COUNTA(K$3:K$1200))*(COUNTA(K$3:K$1200)/K967)^(1/3),0)</f>
        <v>0</v>
      </c>
      <c r="N967" s="3">
        <f>IF(M967&gt;0,1200*(1-M967/COUNTA(M$3:M$1200))*(COUNTA(M$3:M$1200)/M967)^(1/3),0)</f>
        <v>0</v>
      </c>
      <c r="P967" s="3">
        <f>IF(O967&gt;0,1200*(1-O967/COUNTA(O$3:O$1200))*(COUNTA(O$3:O$1200)/O967)^(1/3),0)</f>
        <v>0</v>
      </c>
      <c r="R967" s="3">
        <f>IF(Q967&gt;0,1200*(1-Q967/COUNTA(Q$3:Q$1200))*(COUNTA(Q$3:Q$1200)/Q967)^(1/3),0)</f>
        <v>0</v>
      </c>
      <c r="T967" s="3">
        <f>IF(S967&gt;0,1200*(1-S967/COUNTA(S$3:S$1200))*(COUNTA(S$3:S$1200)/S967)^(1/3),0)</f>
        <v>0</v>
      </c>
      <c r="V967" s="3">
        <f>IF(U967&gt;0,1200*(1-U967/COUNTA(U$3:U$1200))*(COUNTA(U$3:U$1200)/U967)^(1/3),0)</f>
        <v>0</v>
      </c>
      <c r="X967" s="3">
        <f>IF(W967&gt;0,1200*(1-W967/COUNTA(W$3:W$1200))*(COUNTA(W$3:W$1200)/W967)^(1/3),0)</f>
        <v>0</v>
      </c>
      <c r="Z967" s="3">
        <f>IF(Y967&gt;0,1200*(1-Y967/COUNTA(Y$3:Y$1200))*(COUNTA(Y$3:Y$1200)/Y967)^(1/3),0)</f>
        <v>0</v>
      </c>
      <c r="AB967" s="3">
        <f>IF(AA967&gt;0,1200*(1-AA967/COUNTA(AA$3:AA$1200))*(COUNTA(AA$3:AA$1200)/AA967)^(1/3),0)</f>
        <v>0</v>
      </c>
      <c r="AD967" s="3">
        <f>IF(AC967&gt;0,1200*(1-AC967/COUNTA(AC$3:AC$1200))*(COUNTA(AC$3:AC$1200)/AC967)^(1/3),0)</f>
        <v>0</v>
      </c>
      <c r="AF967" s="3">
        <f>IF(AE967&gt;0,1200*(1-AE967/COUNTA(AE$3:AE$1200))*(COUNTA(AE$3:AE$1200)/AE967)^(1/3),0)</f>
        <v>0</v>
      </c>
    </row>
    <row r="968" spans="6:32" x14ac:dyDescent="0.25">
      <c r="F968" s="3">
        <f>IF(E968&gt;0,1200*(1-E968/COUNTA(E$3:E$1200))*(COUNTA(E$3:E$1200)/E968)^(1/3),0)</f>
        <v>0</v>
      </c>
      <c r="H968" s="3">
        <f>IF(G968&gt;0,1200*(1-G968/COUNTA(G$3:G$1200))*(COUNTA(G$3:G$1200)/G968)^(1/3),0)</f>
        <v>0</v>
      </c>
      <c r="J968" s="3">
        <f>IF(I968&gt;0,1200*(1-I968/COUNTA(I$3:I$1200))*(COUNTA(I$3:I$1200)/I968)^(1/3),0)</f>
        <v>0</v>
      </c>
      <c r="L968" s="3">
        <f>IF(K968&gt;0,1200*(1-K968/COUNTA(K$3:K$1200))*(COUNTA(K$3:K$1200)/K968)^(1/3),0)</f>
        <v>0</v>
      </c>
      <c r="N968" s="3">
        <f>IF(M968&gt;0,1200*(1-M968/COUNTA(M$3:M$1200))*(COUNTA(M$3:M$1200)/M968)^(1/3),0)</f>
        <v>0</v>
      </c>
      <c r="P968" s="3">
        <f>IF(O968&gt;0,1200*(1-O968/COUNTA(O$3:O$1200))*(COUNTA(O$3:O$1200)/O968)^(1/3),0)</f>
        <v>0</v>
      </c>
      <c r="R968" s="3">
        <f>IF(Q968&gt;0,1200*(1-Q968/COUNTA(Q$3:Q$1200))*(COUNTA(Q$3:Q$1200)/Q968)^(1/3),0)</f>
        <v>0</v>
      </c>
      <c r="T968" s="3">
        <f>IF(S968&gt;0,1200*(1-S968/COUNTA(S$3:S$1200))*(COUNTA(S$3:S$1200)/S968)^(1/3),0)</f>
        <v>0</v>
      </c>
      <c r="V968" s="3">
        <f>IF(U968&gt;0,1200*(1-U968/COUNTA(U$3:U$1200))*(COUNTA(U$3:U$1200)/U968)^(1/3),0)</f>
        <v>0</v>
      </c>
      <c r="X968" s="3">
        <f>IF(W968&gt;0,1200*(1-W968/COUNTA(W$3:W$1200))*(COUNTA(W$3:W$1200)/W968)^(1/3),0)</f>
        <v>0</v>
      </c>
      <c r="Z968" s="3">
        <f>IF(Y968&gt;0,1200*(1-Y968/COUNTA(Y$3:Y$1200))*(COUNTA(Y$3:Y$1200)/Y968)^(1/3),0)</f>
        <v>0</v>
      </c>
      <c r="AB968" s="3">
        <f>IF(AA968&gt;0,1200*(1-AA968/COUNTA(AA$3:AA$1200))*(COUNTA(AA$3:AA$1200)/AA968)^(1/3),0)</f>
        <v>0</v>
      </c>
      <c r="AD968" s="3">
        <f>IF(AC968&gt;0,1200*(1-AC968/COUNTA(AC$3:AC$1200))*(COUNTA(AC$3:AC$1200)/AC968)^(1/3),0)</f>
        <v>0</v>
      </c>
      <c r="AF968" s="3">
        <f>IF(AE968&gt;0,1200*(1-AE968/COUNTA(AE$3:AE$1200))*(COUNTA(AE$3:AE$1200)/AE968)^(1/3),0)</f>
        <v>0</v>
      </c>
    </row>
    <row r="969" spans="6:32" x14ac:dyDescent="0.25">
      <c r="F969" s="3">
        <f>IF(E969&gt;0,1200*(1-E969/COUNTA(E$3:E$1200))*(COUNTA(E$3:E$1200)/E969)^(1/3),0)</f>
        <v>0</v>
      </c>
      <c r="H969" s="3">
        <f>IF(G969&gt;0,1200*(1-G969/COUNTA(G$3:G$1200))*(COUNTA(G$3:G$1200)/G969)^(1/3),0)</f>
        <v>0</v>
      </c>
      <c r="J969" s="3">
        <f>IF(I969&gt;0,1200*(1-I969/COUNTA(I$3:I$1200))*(COUNTA(I$3:I$1200)/I969)^(1/3),0)</f>
        <v>0</v>
      </c>
      <c r="L969" s="3">
        <f>IF(K969&gt;0,1200*(1-K969/COUNTA(K$3:K$1200))*(COUNTA(K$3:K$1200)/K969)^(1/3),0)</f>
        <v>0</v>
      </c>
      <c r="N969" s="3">
        <f>IF(M969&gt;0,1200*(1-M969/COUNTA(M$3:M$1200))*(COUNTA(M$3:M$1200)/M969)^(1/3),0)</f>
        <v>0</v>
      </c>
      <c r="P969" s="3">
        <f>IF(O969&gt;0,1200*(1-O969/COUNTA(O$3:O$1200))*(COUNTA(O$3:O$1200)/O969)^(1/3),0)</f>
        <v>0</v>
      </c>
      <c r="R969" s="3">
        <f>IF(Q969&gt;0,1200*(1-Q969/COUNTA(Q$3:Q$1200))*(COUNTA(Q$3:Q$1200)/Q969)^(1/3),0)</f>
        <v>0</v>
      </c>
      <c r="T969" s="3">
        <f>IF(S969&gt;0,1200*(1-S969/COUNTA(S$3:S$1200))*(COUNTA(S$3:S$1200)/S969)^(1/3),0)</f>
        <v>0</v>
      </c>
      <c r="V969" s="3">
        <f>IF(U969&gt;0,1200*(1-U969/COUNTA(U$3:U$1200))*(COUNTA(U$3:U$1200)/U969)^(1/3),0)</f>
        <v>0</v>
      </c>
      <c r="X969" s="3">
        <f>IF(W969&gt;0,1200*(1-W969/COUNTA(W$3:W$1200))*(COUNTA(W$3:W$1200)/W969)^(1/3),0)</f>
        <v>0</v>
      </c>
      <c r="Z969" s="3">
        <f>IF(Y969&gt;0,1200*(1-Y969/COUNTA(Y$3:Y$1200))*(COUNTA(Y$3:Y$1200)/Y969)^(1/3),0)</f>
        <v>0</v>
      </c>
      <c r="AB969" s="3">
        <f>IF(AA969&gt;0,1200*(1-AA969/COUNTA(AA$3:AA$1200))*(COUNTA(AA$3:AA$1200)/AA969)^(1/3),0)</f>
        <v>0</v>
      </c>
      <c r="AD969" s="3">
        <f>IF(AC969&gt;0,1200*(1-AC969/COUNTA(AC$3:AC$1200))*(COUNTA(AC$3:AC$1200)/AC969)^(1/3),0)</f>
        <v>0</v>
      </c>
      <c r="AF969" s="3">
        <f>IF(AE969&gt;0,1200*(1-AE969/COUNTA(AE$3:AE$1200))*(COUNTA(AE$3:AE$1200)/AE969)^(1/3),0)</f>
        <v>0</v>
      </c>
    </row>
    <row r="970" spans="6:32" x14ac:dyDescent="0.25">
      <c r="F970" s="3">
        <f>IF(E970&gt;0,1200*(1-E970/COUNTA(E$3:E$1200))*(COUNTA(E$3:E$1200)/E970)^(1/3),0)</f>
        <v>0</v>
      </c>
      <c r="H970" s="3">
        <f>IF(G970&gt;0,1200*(1-G970/COUNTA(G$3:G$1200))*(COUNTA(G$3:G$1200)/G970)^(1/3),0)</f>
        <v>0</v>
      </c>
      <c r="J970" s="3">
        <f>IF(I970&gt;0,1200*(1-I970/COUNTA(I$3:I$1200))*(COUNTA(I$3:I$1200)/I970)^(1/3),0)</f>
        <v>0</v>
      </c>
      <c r="L970" s="3">
        <f>IF(K970&gt;0,1200*(1-K970/COUNTA(K$3:K$1200))*(COUNTA(K$3:K$1200)/K970)^(1/3),0)</f>
        <v>0</v>
      </c>
      <c r="N970" s="3">
        <f>IF(M970&gt;0,1200*(1-M970/COUNTA(M$3:M$1200))*(COUNTA(M$3:M$1200)/M970)^(1/3),0)</f>
        <v>0</v>
      </c>
      <c r="P970" s="3">
        <f>IF(O970&gt;0,1200*(1-O970/COUNTA(O$3:O$1200))*(COUNTA(O$3:O$1200)/O970)^(1/3),0)</f>
        <v>0</v>
      </c>
      <c r="R970" s="3">
        <f>IF(Q970&gt;0,1200*(1-Q970/COUNTA(Q$3:Q$1200))*(COUNTA(Q$3:Q$1200)/Q970)^(1/3),0)</f>
        <v>0</v>
      </c>
      <c r="T970" s="3">
        <f>IF(S970&gt;0,1200*(1-S970/COUNTA(S$3:S$1200))*(COUNTA(S$3:S$1200)/S970)^(1/3),0)</f>
        <v>0</v>
      </c>
      <c r="V970" s="3">
        <f>IF(U970&gt;0,1200*(1-U970/COUNTA(U$3:U$1200))*(COUNTA(U$3:U$1200)/U970)^(1/3),0)</f>
        <v>0</v>
      </c>
      <c r="X970" s="3">
        <f>IF(W970&gt;0,1200*(1-W970/COUNTA(W$3:W$1200))*(COUNTA(W$3:W$1200)/W970)^(1/3),0)</f>
        <v>0</v>
      </c>
      <c r="Z970" s="3">
        <f>IF(Y970&gt;0,1200*(1-Y970/COUNTA(Y$3:Y$1200))*(COUNTA(Y$3:Y$1200)/Y970)^(1/3),0)</f>
        <v>0</v>
      </c>
      <c r="AB970" s="3">
        <f>IF(AA970&gt;0,1200*(1-AA970/COUNTA(AA$3:AA$1200))*(COUNTA(AA$3:AA$1200)/AA970)^(1/3),0)</f>
        <v>0</v>
      </c>
      <c r="AD970" s="3">
        <f>IF(AC970&gt;0,1200*(1-AC970/COUNTA(AC$3:AC$1200))*(COUNTA(AC$3:AC$1200)/AC970)^(1/3),0)</f>
        <v>0</v>
      </c>
      <c r="AF970" s="3">
        <f>IF(AE970&gt;0,1200*(1-AE970/COUNTA(AE$3:AE$1200))*(COUNTA(AE$3:AE$1200)/AE970)^(1/3),0)</f>
        <v>0</v>
      </c>
    </row>
    <row r="971" spans="6:32" x14ac:dyDescent="0.25">
      <c r="F971" s="3">
        <f>IF(E971&gt;0,1200*(1-E971/COUNTA(E$3:E$1200))*(COUNTA(E$3:E$1200)/E971)^(1/3),0)</f>
        <v>0</v>
      </c>
      <c r="H971" s="3">
        <f>IF(G971&gt;0,1200*(1-G971/COUNTA(G$3:G$1200))*(COUNTA(G$3:G$1200)/G971)^(1/3),0)</f>
        <v>0</v>
      </c>
      <c r="J971" s="3">
        <f>IF(I971&gt;0,1200*(1-I971/COUNTA(I$3:I$1200))*(COUNTA(I$3:I$1200)/I971)^(1/3),0)</f>
        <v>0</v>
      </c>
      <c r="L971" s="3">
        <f>IF(K971&gt;0,1200*(1-K971/COUNTA(K$3:K$1200))*(COUNTA(K$3:K$1200)/K971)^(1/3),0)</f>
        <v>0</v>
      </c>
      <c r="N971" s="3">
        <f>IF(M971&gt;0,1200*(1-M971/COUNTA(M$3:M$1200))*(COUNTA(M$3:M$1200)/M971)^(1/3),0)</f>
        <v>0</v>
      </c>
      <c r="P971" s="3">
        <f>IF(O971&gt;0,1200*(1-O971/COUNTA(O$3:O$1200))*(COUNTA(O$3:O$1200)/O971)^(1/3),0)</f>
        <v>0</v>
      </c>
      <c r="R971" s="3">
        <f>IF(Q971&gt;0,1200*(1-Q971/COUNTA(Q$3:Q$1200))*(COUNTA(Q$3:Q$1200)/Q971)^(1/3),0)</f>
        <v>0</v>
      </c>
      <c r="T971" s="3">
        <f>IF(S971&gt;0,1200*(1-S971/COUNTA(S$3:S$1200))*(COUNTA(S$3:S$1200)/S971)^(1/3),0)</f>
        <v>0</v>
      </c>
      <c r="V971" s="3">
        <f>IF(U971&gt;0,1200*(1-U971/COUNTA(U$3:U$1200))*(COUNTA(U$3:U$1200)/U971)^(1/3),0)</f>
        <v>0</v>
      </c>
      <c r="X971" s="3">
        <f>IF(W971&gt;0,1200*(1-W971/COUNTA(W$3:W$1200))*(COUNTA(W$3:W$1200)/W971)^(1/3),0)</f>
        <v>0</v>
      </c>
      <c r="Z971" s="3">
        <f>IF(Y971&gt;0,1200*(1-Y971/COUNTA(Y$3:Y$1200))*(COUNTA(Y$3:Y$1200)/Y971)^(1/3),0)</f>
        <v>0</v>
      </c>
      <c r="AB971" s="3">
        <f>IF(AA971&gt;0,1200*(1-AA971/COUNTA(AA$3:AA$1200))*(COUNTA(AA$3:AA$1200)/AA971)^(1/3),0)</f>
        <v>0</v>
      </c>
      <c r="AD971" s="3">
        <f>IF(AC971&gt;0,1200*(1-AC971/COUNTA(AC$3:AC$1200))*(COUNTA(AC$3:AC$1200)/AC971)^(1/3),0)</f>
        <v>0</v>
      </c>
      <c r="AF971" s="3">
        <f>IF(AE971&gt;0,1200*(1-AE971/COUNTA(AE$3:AE$1200))*(COUNTA(AE$3:AE$1200)/AE971)^(1/3),0)</f>
        <v>0</v>
      </c>
    </row>
    <row r="972" spans="6:32" x14ac:dyDescent="0.25">
      <c r="F972" s="3">
        <f>IF(E972&gt;0,1200*(1-E972/COUNTA(E$3:E$1200))*(COUNTA(E$3:E$1200)/E972)^(1/3),0)</f>
        <v>0</v>
      </c>
      <c r="H972" s="3">
        <f>IF(G972&gt;0,1200*(1-G972/COUNTA(G$3:G$1200))*(COUNTA(G$3:G$1200)/G972)^(1/3),0)</f>
        <v>0</v>
      </c>
      <c r="J972" s="3">
        <f>IF(I972&gt;0,1200*(1-I972/COUNTA(I$3:I$1200))*(COUNTA(I$3:I$1200)/I972)^(1/3),0)</f>
        <v>0</v>
      </c>
      <c r="L972" s="3">
        <f>IF(K972&gt;0,1200*(1-K972/COUNTA(K$3:K$1200))*(COUNTA(K$3:K$1200)/K972)^(1/3),0)</f>
        <v>0</v>
      </c>
      <c r="N972" s="3">
        <f>IF(M972&gt;0,1200*(1-M972/COUNTA(M$3:M$1200))*(COUNTA(M$3:M$1200)/M972)^(1/3),0)</f>
        <v>0</v>
      </c>
      <c r="P972" s="3">
        <f>IF(O972&gt;0,1200*(1-O972/COUNTA(O$3:O$1200))*(COUNTA(O$3:O$1200)/O972)^(1/3),0)</f>
        <v>0</v>
      </c>
      <c r="R972" s="3">
        <f>IF(Q972&gt;0,1200*(1-Q972/COUNTA(Q$3:Q$1200))*(COUNTA(Q$3:Q$1200)/Q972)^(1/3),0)</f>
        <v>0</v>
      </c>
      <c r="T972" s="3">
        <f>IF(S972&gt;0,1200*(1-S972/COUNTA(S$3:S$1200))*(COUNTA(S$3:S$1200)/S972)^(1/3),0)</f>
        <v>0</v>
      </c>
      <c r="V972" s="3">
        <f>IF(U972&gt;0,1200*(1-U972/COUNTA(U$3:U$1200))*(COUNTA(U$3:U$1200)/U972)^(1/3),0)</f>
        <v>0</v>
      </c>
      <c r="X972" s="3">
        <f>IF(W972&gt;0,1200*(1-W972/COUNTA(W$3:W$1200))*(COUNTA(W$3:W$1200)/W972)^(1/3),0)</f>
        <v>0</v>
      </c>
      <c r="Z972" s="3">
        <f>IF(Y972&gt;0,1200*(1-Y972/COUNTA(Y$3:Y$1200))*(COUNTA(Y$3:Y$1200)/Y972)^(1/3),0)</f>
        <v>0</v>
      </c>
      <c r="AB972" s="3">
        <f>IF(AA972&gt;0,1200*(1-AA972/COUNTA(AA$3:AA$1200))*(COUNTA(AA$3:AA$1200)/AA972)^(1/3),0)</f>
        <v>0</v>
      </c>
      <c r="AD972" s="3">
        <f>IF(AC972&gt;0,1200*(1-AC972/COUNTA(AC$3:AC$1200))*(COUNTA(AC$3:AC$1200)/AC972)^(1/3),0)</f>
        <v>0</v>
      </c>
      <c r="AF972" s="3">
        <f>IF(AE972&gt;0,1200*(1-AE972/COUNTA(AE$3:AE$1200))*(COUNTA(AE$3:AE$1200)/AE972)^(1/3),0)</f>
        <v>0</v>
      </c>
    </row>
    <row r="973" spans="6:32" x14ac:dyDescent="0.25">
      <c r="F973" s="3">
        <f>IF(E973&gt;0,1200*(1-E973/COUNTA(E$3:E$1200))*(COUNTA(E$3:E$1200)/E973)^(1/3),0)</f>
        <v>0</v>
      </c>
      <c r="H973" s="3">
        <f>IF(G973&gt;0,1200*(1-G973/COUNTA(G$3:G$1200))*(COUNTA(G$3:G$1200)/G973)^(1/3),0)</f>
        <v>0</v>
      </c>
      <c r="J973" s="3">
        <f>IF(I973&gt;0,1200*(1-I973/COUNTA(I$3:I$1200))*(COUNTA(I$3:I$1200)/I973)^(1/3),0)</f>
        <v>0</v>
      </c>
      <c r="L973" s="3">
        <f>IF(K973&gt;0,1200*(1-K973/COUNTA(K$3:K$1200))*(COUNTA(K$3:K$1200)/K973)^(1/3),0)</f>
        <v>0</v>
      </c>
      <c r="N973" s="3">
        <f>IF(M973&gt;0,1200*(1-M973/COUNTA(M$3:M$1200))*(COUNTA(M$3:M$1200)/M973)^(1/3),0)</f>
        <v>0</v>
      </c>
      <c r="P973" s="3">
        <f>IF(O973&gt;0,1200*(1-O973/COUNTA(O$3:O$1200))*(COUNTA(O$3:O$1200)/O973)^(1/3),0)</f>
        <v>0</v>
      </c>
      <c r="R973" s="3">
        <f>IF(Q973&gt;0,1200*(1-Q973/COUNTA(Q$3:Q$1200))*(COUNTA(Q$3:Q$1200)/Q973)^(1/3),0)</f>
        <v>0</v>
      </c>
      <c r="T973" s="3">
        <f>IF(S973&gt;0,1200*(1-S973/COUNTA(S$3:S$1200))*(COUNTA(S$3:S$1200)/S973)^(1/3),0)</f>
        <v>0</v>
      </c>
      <c r="V973" s="3">
        <f>IF(U973&gt;0,1200*(1-U973/COUNTA(U$3:U$1200))*(COUNTA(U$3:U$1200)/U973)^(1/3),0)</f>
        <v>0</v>
      </c>
      <c r="X973" s="3">
        <f>IF(W973&gt;0,1200*(1-W973/COUNTA(W$3:W$1200))*(COUNTA(W$3:W$1200)/W973)^(1/3),0)</f>
        <v>0</v>
      </c>
      <c r="Z973" s="3">
        <f>IF(Y973&gt;0,1200*(1-Y973/COUNTA(Y$3:Y$1200))*(COUNTA(Y$3:Y$1200)/Y973)^(1/3),0)</f>
        <v>0</v>
      </c>
      <c r="AB973" s="3">
        <f>IF(AA973&gt;0,1200*(1-AA973/COUNTA(AA$3:AA$1200))*(COUNTA(AA$3:AA$1200)/AA973)^(1/3),0)</f>
        <v>0</v>
      </c>
      <c r="AD973" s="3">
        <f>IF(AC973&gt;0,1200*(1-AC973/COUNTA(AC$3:AC$1200))*(COUNTA(AC$3:AC$1200)/AC973)^(1/3),0)</f>
        <v>0</v>
      </c>
      <c r="AF973" s="3">
        <f>IF(AE973&gt;0,1200*(1-AE973/COUNTA(AE$3:AE$1200))*(COUNTA(AE$3:AE$1200)/AE973)^(1/3),0)</f>
        <v>0</v>
      </c>
    </row>
    <row r="974" spans="6:32" x14ac:dyDescent="0.25">
      <c r="F974" s="3">
        <f>IF(E974&gt;0,1200*(1-E974/COUNTA(E$3:E$1200))*(COUNTA(E$3:E$1200)/E974)^(1/3),0)</f>
        <v>0</v>
      </c>
      <c r="H974" s="3">
        <f>IF(G974&gt;0,1200*(1-G974/COUNTA(G$3:G$1200))*(COUNTA(G$3:G$1200)/G974)^(1/3),0)</f>
        <v>0</v>
      </c>
      <c r="J974" s="3">
        <f>IF(I974&gt;0,1200*(1-I974/COUNTA(I$3:I$1200))*(COUNTA(I$3:I$1200)/I974)^(1/3),0)</f>
        <v>0</v>
      </c>
      <c r="L974" s="3">
        <f>IF(K974&gt;0,1200*(1-K974/COUNTA(K$3:K$1200))*(COUNTA(K$3:K$1200)/K974)^(1/3),0)</f>
        <v>0</v>
      </c>
      <c r="N974" s="3">
        <f>IF(M974&gt;0,1200*(1-M974/COUNTA(M$3:M$1200))*(COUNTA(M$3:M$1200)/M974)^(1/3),0)</f>
        <v>0</v>
      </c>
      <c r="P974" s="3">
        <f>IF(O974&gt;0,1200*(1-O974/COUNTA(O$3:O$1200))*(COUNTA(O$3:O$1200)/O974)^(1/3),0)</f>
        <v>0</v>
      </c>
      <c r="R974" s="3">
        <f>IF(Q974&gt;0,1200*(1-Q974/COUNTA(Q$3:Q$1200))*(COUNTA(Q$3:Q$1200)/Q974)^(1/3),0)</f>
        <v>0</v>
      </c>
      <c r="T974" s="3">
        <f>IF(S974&gt;0,1200*(1-S974/COUNTA(S$3:S$1200))*(COUNTA(S$3:S$1200)/S974)^(1/3),0)</f>
        <v>0</v>
      </c>
      <c r="V974" s="3">
        <f>IF(U974&gt;0,1200*(1-U974/COUNTA(U$3:U$1200))*(COUNTA(U$3:U$1200)/U974)^(1/3),0)</f>
        <v>0</v>
      </c>
      <c r="X974" s="3">
        <f>IF(W974&gt;0,1200*(1-W974/COUNTA(W$3:W$1200))*(COUNTA(W$3:W$1200)/W974)^(1/3),0)</f>
        <v>0</v>
      </c>
      <c r="Z974" s="3">
        <f>IF(Y974&gt;0,1200*(1-Y974/COUNTA(Y$3:Y$1200))*(COUNTA(Y$3:Y$1200)/Y974)^(1/3),0)</f>
        <v>0</v>
      </c>
      <c r="AB974" s="3">
        <f>IF(AA974&gt;0,1200*(1-AA974/COUNTA(AA$3:AA$1200))*(COUNTA(AA$3:AA$1200)/AA974)^(1/3),0)</f>
        <v>0</v>
      </c>
      <c r="AD974" s="3">
        <f>IF(AC974&gt;0,1200*(1-AC974/COUNTA(AC$3:AC$1200))*(COUNTA(AC$3:AC$1200)/AC974)^(1/3),0)</f>
        <v>0</v>
      </c>
      <c r="AF974" s="3">
        <f>IF(AE974&gt;0,1200*(1-AE974/COUNTA(AE$3:AE$1200))*(COUNTA(AE$3:AE$1200)/AE974)^(1/3),0)</f>
        <v>0</v>
      </c>
    </row>
    <row r="975" spans="6:32" x14ac:dyDescent="0.25">
      <c r="F975" s="3">
        <f>IF(E975&gt;0,1200*(1-E975/COUNTA(E$3:E$1200))*(COUNTA(E$3:E$1200)/E975)^(1/3),0)</f>
        <v>0</v>
      </c>
      <c r="H975" s="3">
        <f>IF(G975&gt;0,1200*(1-G975/COUNTA(G$3:G$1200))*(COUNTA(G$3:G$1200)/G975)^(1/3),0)</f>
        <v>0</v>
      </c>
      <c r="J975" s="3">
        <f>IF(I975&gt;0,1200*(1-I975/COUNTA(I$3:I$1200))*(COUNTA(I$3:I$1200)/I975)^(1/3),0)</f>
        <v>0</v>
      </c>
      <c r="L975" s="3">
        <f>IF(K975&gt;0,1200*(1-K975/COUNTA(K$3:K$1200))*(COUNTA(K$3:K$1200)/K975)^(1/3),0)</f>
        <v>0</v>
      </c>
      <c r="N975" s="3">
        <f>IF(M975&gt;0,1200*(1-M975/COUNTA(M$3:M$1200))*(COUNTA(M$3:M$1200)/M975)^(1/3),0)</f>
        <v>0</v>
      </c>
      <c r="P975" s="3">
        <f>IF(O975&gt;0,1200*(1-O975/COUNTA(O$3:O$1200))*(COUNTA(O$3:O$1200)/O975)^(1/3),0)</f>
        <v>0</v>
      </c>
      <c r="R975" s="3">
        <f>IF(Q975&gt;0,1200*(1-Q975/COUNTA(Q$3:Q$1200))*(COUNTA(Q$3:Q$1200)/Q975)^(1/3),0)</f>
        <v>0</v>
      </c>
      <c r="T975" s="3">
        <f>IF(S975&gt;0,1200*(1-S975/COUNTA(S$3:S$1200))*(COUNTA(S$3:S$1200)/S975)^(1/3),0)</f>
        <v>0</v>
      </c>
      <c r="V975" s="3">
        <f>IF(U975&gt;0,1200*(1-U975/COUNTA(U$3:U$1200))*(COUNTA(U$3:U$1200)/U975)^(1/3),0)</f>
        <v>0</v>
      </c>
      <c r="X975" s="3">
        <f>IF(W975&gt;0,1200*(1-W975/COUNTA(W$3:W$1200))*(COUNTA(W$3:W$1200)/W975)^(1/3),0)</f>
        <v>0</v>
      </c>
      <c r="Z975" s="3">
        <f>IF(Y975&gt;0,1200*(1-Y975/COUNTA(Y$3:Y$1200))*(COUNTA(Y$3:Y$1200)/Y975)^(1/3),0)</f>
        <v>0</v>
      </c>
      <c r="AB975" s="3">
        <f>IF(AA975&gt;0,1200*(1-AA975/COUNTA(AA$3:AA$1200))*(COUNTA(AA$3:AA$1200)/AA975)^(1/3),0)</f>
        <v>0</v>
      </c>
      <c r="AD975" s="3">
        <f>IF(AC975&gt;0,1200*(1-AC975/COUNTA(AC$3:AC$1200))*(COUNTA(AC$3:AC$1200)/AC975)^(1/3),0)</f>
        <v>0</v>
      </c>
      <c r="AF975" s="3">
        <f>IF(AE975&gt;0,1200*(1-AE975/COUNTA(AE$3:AE$1200))*(COUNTA(AE$3:AE$1200)/AE975)^(1/3),0)</f>
        <v>0</v>
      </c>
    </row>
    <row r="976" spans="6:32" x14ac:dyDescent="0.25">
      <c r="F976" s="3">
        <f>IF(E976&gt;0,1200*(1-E976/COUNTA(E$3:E$1200))*(COUNTA(E$3:E$1200)/E976)^(1/3),0)</f>
        <v>0</v>
      </c>
      <c r="H976" s="3">
        <f>IF(G976&gt;0,1200*(1-G976/COUNTA(G$3:G$1200))*(COUNTA(G$3:G$1200)/G976)^(1/3),0)</f>
        <v>0</v>
      </c>
      <c r="J976" s="3">
        <f>IF(I976&gt;0,1200*(1-I976/COUNTA(I$3:I$1200))*(COUNTA(I$3:I$1200)/I976)^(1/3),0)</f>
        <v>0</v>
      </c>
      <c r="L976" s="3">
        <f>IF(K976&gt;0,1200*(1-K976/COUNTA(K$3:K$1200))*(COUNTA(K$3:K$1200)/K976)^(1/3),0)</f>
        <v>0</v>
      </c>
      <c r="N976" s="3">
        <f>IF(M976&gt;0,1200*(1-M976/COUNTA(M$3:M$1200))*(COUNTA(M$3:M$1200)/M976)^(1/3),0)</f>
        <v>0</v>
      </c>
      <c r="P976" s="3">
        <f>IF(O976&gt;0,1200*(1-O976/COUNTA(O$3:O$1200))*(COUNTA(O$3:O$1200)/O976)^(1/3),0)</f>
        <v>0</v>
      </c>
      <c r="R976" s="3">
        <f>IF(Q976&gt;0,1200*(1-Q976/COUNTA(Q$3:Q$1200))*(COUNTA(Q$3:Q$1200)/Q976)^(1/3),0)</f>
        <v>0</v>
      </c>
      <c r="T976" s="3">
        <f>IF(S976&gt;0,1200*(1-S976/COUNTA(S$3:S$1200))*(COUNTA(S$3:S$1200)/S976)^(1/3),0)</f>
        <v>0</v>
      </c>
      <c r="V976" s="3">
        <f>IF(U976&gt;0,1200*(1-U976/COUNTA(U$3:U$1200))*(COUNTA(U$3:U$1200)/U976)^(1/3),0)</f>
        <v>0</v>
      </c>
      <c r="X976" s="3">
        <f>IF(W976&gt;0,1200*(1-W976/COUNTA(W$3:W$1200))*(COUNTA(W$3:W$1200)/W976)^(1/3),0)</f>
        <v>0</v>
      </c>
      <c r="Z976" s="3">
        <f>IF(Y976&gt;0,1200*(1-Y976/COUNTA(Y$3:Y$1200))*(COUNTA(Y$3:Y$1200)/Y976)^(1/3),0)</f>
        <v>0</v>
      </c>
      <c r="AB976" s="3">
        <f>IF(AA976&gt;0,1200*(1-AA976/COUNTA(AA$3:AA$1200))*(COUNTA(AA$3:AA$1200)/AA976)^(1/3),0)</f>
        <v>0</v>
      </c>
      <c r="AD976" s="3">
        <f>IF(AC976&gt;0,1200*(1-AC976/COUNTA(AC$3:AC$1200))*(COUNTA(AC$3:AC$1200)/AC976)^(1/3),0)</f>
        <v>0</v>
      </c>
      <c r="AF976" s="3">
        <f>IF(AE976&gt;0,1200*(1-AE976/COUNTA(AE$3:AE$1200))*(COUNTA(AE$3:AE$1200)/AE976)^(1/3),0)</f>
        <v>0</v>
      </c>
    </row>
    <row r="977" spans="6:32" x14ac:dyDescent="0.25">
      <c r="F977" s="3">
        <f>IF(E977&gt;0,1200*(1-E977/COUNTA(E$3:E$1200))*(COUNTA(E$3:E$1200)/E977)^(1/3),0)</f>
        <v>0</v>
      </c>
      <c r="H977" s="3">
        <f>IF(G977&gt;0,1200*(1-G977/COUNTA(G$3:G$1200))*(COUNTA(G$3:G$1200)/G977)^(1/3),0)</f>
        <v>0</v>
      </c>
      <c r="J977" s="3">
        <f>IF(I977&gt;0,1200*(1-I977/COUNTA(I$3:I$1200))*(COUNTA(I$3:I$1200)/I977)^(1/3),0)</f>
        <v>0</v>
      </c>
      <c r="L977" s="3">
        <f>IF(K977&gt;0,1200*(1-K977/COUNTA(K$3:K$1200))*(COUNTA(K$3:K$1200)/K977)^(1/3),0)</f>
        <v>0</v>
      </c>
      <c r="N977" s="3">
        <f>IF(M977&gt;0,1200*(1-M977/COUNTA(M$3:M$1200))*(COUNTA(M$3:M$1200)/M977)^(1/3),0)</f>
        <v>0</v>
      </c>
      <c r="P977" s="3">
        <f>IF(O977&gt;0,1200*(1-O977/COUNTA(O$3:O$1200))*(COUNTA(O$3:O$1200)/O977)^(1/3),0)</f>
        <v>0</v>
      </c>
      <c r="R977" s="3">
        <f>IF(Q977&gt;0,1200*(1-Q977/COUNTA(Q$3:Q$1200))*(COUNTA(Q$3:Q$1200)/Q977)^(1/3),0)</f>
        <v>0</v>
      </c>
      <c r="T977" s="3">
        <f>IF(S977&gt;0,1200*(1-S977/COUNTA(S$3:S$1200))*(COUNTA(S$3:S$1200)/S977)^(1/3),0)</f>
        <v>0</v>
      </c>
      <c r="V977" s="3">
        <f>IF(U977&gt;0,1200*(1-U977/COUNTA(U$3:U$1200))*(COUNTA(U$3:U$1200)/U977)^(1/3),0)</f>
        <v>0</v>
      </c>
      <c r="X977" s="3">
        <f>IF(W977&gt;0,1200*(1-W977/COUNTA(W$3:W$1200))*(COUNTA(W$3:W$1200)/W977)^(1/3),0)</f>
        <v>0</v>
      </c>
      <c r="Z977" s="3">
        <f>IF(Y977&gt;0,1200*(1-Y977/COUNTA(Y$3:Y$1200))*(COUNTA(Y$3:Y$1200)/Y977)^(1/3),0)</f>
        <v>0</v>
      </c>
      <c r="AB977" s="3">
        <f>IF(AA977&gt;0,1200*(1-AA977/COUNTA(AA$3:AA$1200))*(COUNTA(AA$3:AA$1200)/AA977)^(1/3),0)</f>
        <v>0</v>
      </c>
      <c r="AD977" s="3">
        <f>IF(AC977&gt;0,1200*(1-AC977/COUNTA(AC$3:AC$1200))*(COUNTA(AC$3:AC$1200)/AC977)^(1/3),0)</f>
        <v>0</v>
      </c>
      <c r="AF977" s="3">
        <f>IF(AE977&gt;0,1200*(1-AE977/COUNTA(AE$3:AE$1200))*(COUNTA(AE$3:AE$1200)/AE977)^(1/3),0)</f>
        <v>0</v>
      </c>
    </row>
    <row r="978" spans="6:32" x14ac:dyDescent="0.25">
      <c r="F978" s="3">
        <f>IF(E978&gt;0,1200*(1-E978/COUNTA(E$3:E$1200))*(COUNTA(E$3:E$1200)/E978)^(1/3),0)</f>
        <v>0</v>
      </c>
      <c r="H978" s="3">
        <f>IF(G978&gt;0,1200*(1-G978/COUNTA(G$3:G$1200))*(COUNTA(G$3:G$1200)/G978)^(1/3),0)</f>
        <v>0</v>
      </c>
      <c r="J978" s="3">
        <f>IF(I978&gt;0,1200*(1-I978/COUNTA(I$3:I$1200))*(COUNTA(I$3:I$1200)/I978)^(1/3),0)</f>
        <v>0</v>
      </c>
      <c r="L978" s="3">
        <f>IF(K978&gt;0,1200*(1-K978/COUNTA(K$3:K$1200))*(COUNTA(K$3:K$1200)/K978)^(1/3),0)</f>
        <v>0</v>
      </c>
      <c r="N978" s="3">
        <f>IF(M978&gt;0,1200*(1-M978/COUNTA(M$3:M$1200))*(COUNTA(M$3:M$1200)/M978)^(1/3),0)</f>
        <v>0</v>
      </c>
      <c r="P978" s="3">
        <f>IF(O978&gt;0,1200*(1-O978/COUNTA(O$3:O$1200))*(COUNTA(O$3:O$1200)/O978)^(1/3),0)</f>
        <v>0</v>
      </c>
      <c r="R978" s="3">
        <f>IF(Q978&gt;0,1200*(1-Q978/COUNTA(Q$3:Q$1200))*(COUNTA(Q$3:Q$1200)/Q978)^(1/3),0)</f>
        <v>0</v>
      </c>
      <c r="T978" s="3">
        <f>IF(S978&gt;0,1200*(1-S978/COUNTA(S$3:S$1200))*(COUNTA(S$3:S$1200)/S978)^(1/3),0)</f>
        <v>0</v>
      </c>
      <c r="V978" s="3">
        <f>IF(U978&gt;0,1200*(1-U978/COUNTA(U$3:U$1200))*(COUNTA(U$3:U$1200)/U978)^(1/3),0)</f>
        <v>0</v>
      </c>
      <c r="X978" s="3">
        <f>IF(W978&gt;0,1200*(1-W978/COUNTA(W$3:W$1200))*(COUNTA(W$3:W$1200)/W978)^(1/3),0)</f>
        <v>0</v>
      </c>
      <c r="Z978" s="3">
        <f>IF(Y978&gt;0,1200*(1-Y978/COUNTA(Y$3:Y$1200))*(COUNTA(Y$3:Y$1200)/Y978)^(1/3),0)</f>
        <v>0</v>
      </c>
      <c r="AB978" s="3">
        <f>IF(AA978&gt;0,1200*(1-AA978/COUNTA(AA$3:AA$1200))*(COUNTA(AA$3:AA$1200)/AA978)^(1/3),0)</f>
        <v>0</v>
      </c>
      <c r="AD978" s="3">
        <f>IF(AC978&gt;0,1200*(1-AC978/COUNTA(AC$3:AC$1200))*(COUNTA(AC$3:AC$1200)/AC978)^(1/3),0)</f>
        <v>0</v>
      </c>
      <c r="AF978" s="3">
        <f>IF(AE978&gt;0,1200*(1-AE978/COUNTA(AE$3:AE$1200))*(COUNTA(AE$3:AE$1200)/AE978)^(1/3),0)</f>
        <v>0</v>
      </c>
    </row>
    <row r="979" spans="6:32" x14ac:dyDescent="0.25">
      <c r="F979" s="3">
        <f>IF(E979&gt;0,1200*(1-E979/COUNTA(E$3:E$1200))*(COUNTA(E$3:E$1200)/E979)^(1/3),0)</f>
        <v>0</v>
      </c>
      <c r="H979" s="3">
        <f>IF(G979&gt;0,1200*(1-G979/COUNTA(G$3:G$1200))*(COUNTA(G$3:G$1200)/G979)^(1/3),0)</f>
        <v>0</v>
      </c>
      <c r="J979" s="3">
        <f>IF(I979&gt;0,1200*(1-I979/COUNTA(I$3:I$1200))*(COUNTA(I$3:I$1200)/I979)^(1/3),0)</f>
        <v>0</v>
      </c>
      <c r="L979" s="3">
        <f>IF(K979&gt;0,1200*(1-K979/COUNTA(K$3:K$1200))*(COUNTA(K$3:K$1200)/K979)^(1/3),0)</f>
        <v>0</v>
      </c>
      <c r="N979" s="3">
        <f>IF(M979&gt;0,1200*(1-M979/COUNTA(M$3:M$1200))*(COUNTA(M$3:M$1200)/M979)^(1/3),0)</f>
        <v>0</v>
      </c>
      <c r="P979" s="3">
        <f>IF(O979&gt;0,1200*(1-O979/COUNTA(O$3:O$1200))*(COUNTA(O$3:O$1200)/O979)^(1/3),0)</f>
        <v>0</v>
      </c>
      <c r="R979" s="3">
        <f>IF(Q979&gt;0,1200*(1-Q979/COUNTA(Q$3:Q$1200))*(COUNTA(Q$3:Q$1200)/Q979)^(1/3),0)</f>
        <v>0</v>
      </c>
      <c r="T979" s="3">
        <f>IF(S979&gt;0,1200*(1-S979/COUNTA(S$3:S$1200))*(COUNTA(S$3:S$1200)/S979)^(1/3),0)</f>
        <v>0</v>
      </c>
      <c r="V979" s="3">
        <f>IF(U979&gt;0,1200*(1-U979/COUNTA(U$3:U$1200))*(COUNTA(U$3:U$1200)/U979)^(1/3),0)</f>
        <v>0</v>
      </c>
      <c r="X979" s="3">
        <f>IF(W979&gt;0,1200*(1-W979/COUNTA(W$3:W$1200))*(COUNTA(W$3:W$1200)/W979)^(1/3),0)</f>
        <v>0</v>
      </c>
      <c r="Z979" s="3">
        <f>IF(Y979&gt;0,1200*(1-Y979/COUNTA(Y$3:Y$1200))*(COUNTA(Y$3:Y$1200)/Y979)^(1/3),0)</f>
        <v>0</v>
      </c>
      <c r="AB979" s="3">
        <f>IF(AA979&gt;0,1200*(1-AA979/COUNTA(AA$3:AA$1200))*(COUNTA(AA$3:AA$1200)/AA979)^(1/3),0)</f>
        <v>0</v>
      </c>
      <c r="AD979" s="3">
        <f>IF(AC979&gt;0,1200*(1-AC979/COUNTA(AC$3:AC$1200))*(COUNTA(AC$3:AC$1200)/AC979)^(1/3),0)</f>
        <v>0</v>
      </c>
      <c r="AF979" s="3">
        <f>IF(AE979&gt;0,1200*(1-AE979/COUNTA(AE$3:AE$1200))*(COUNTA(AE$3:AE$1200)/AE979)^(1/3),0)</f>
        <v>0</v>
      </c>
    </row>
    <row r="980" spans="6:32" x14ac:dyDescent="0.25">
      <c r="F980" s="3">
        <f>IF(E980&gt;0,1200*(1-E980/COUNTA(E$3:E$1200))*(COUNTA(E$3:E$1200)/E980)^(1/3),0)</f>
        <v>0</v>
      </c>
      <c r="H980" s="3">
        <f>IF(G980&gt;0,1200*(1-G980/COUNTA(G$3:G$1200))*(COUNTA(G$3:G$1200)/G980)^(1/3),0)</f>
        <v>0</v>
      </c>
      <c r="J980" s="3">
        <f>IF(I980&gt;0,1200*(1-I980/COUNTA(I$3:I$1200))*(COUNTA(I$3:I$1200)/I980)^(1/3),0)</f>
        <v>0</v>
      </c>
      <c r="L980" s="3">
        <f>IF(K980&gt;0,1200*(1-K980/COUNTA(K$3:K$1200))*(COUNTA(K$3:K$1200)/K980)^(1/3),0)</f>
        <v>0</v>
      </c>
      <c r="N980" s="3">
        <f>IF(M980&gt;0,1200*(1-M980/COUNTA(M$3:M$1200))*(COUNTA(M$3:M$1200)/M980)^(1/3),0)</f>
        <v>0</v>
      </c>
      <c r="P980" s="3">
        <f>IF(O980&gt;0,1200*(1-O980/COUNTA(O$3:O$1200))*(COUNTA(O$3:O$1200)/O980)^(1/3),0)</f>
        <v>0</v>
      </c>
      <c r="R980" s="3">
        <f>IF(Q980&gt;0,1200*(1-Q980/COUNTA(Q$3:Q$1200))*(COUNTA(Q$3:Q$1200)/Q980)^(1/3),0)</f>
        <v>0</v>
      </c>
      <c r="T980" s="3">
        <f>IF(S980&gt;0,1200*(1-S980/COUNTA(S$3:S$1200))*(COUNTA(S$3:S$1200)/S980)^(1/3),0)</f>
        <v>0</v>
      </c>
      <c r="V980" s="3">
        <f>IF(U980&gt;0,1200*(1-U980/COUNTA(U$3:U$1200))*(COUNTA(U$3:U$1200)/U980)^(1/3),0)</f>
        <v>0</v>
      </c>
      <c r="X980" s="3">
        <f>IF(W980&gt;0,1200*(1-W980/COUNTA(W$3:W$1200))*(COUNTA(W$3:W$1200)/W980)^(1/3),0)</f>
        <v>0</v>
      </c>
      <c r="Z980" s="3">
        <f>IF(Y980&gt;0,1200*(1-Y980/COUNTA(Y$3:Y$1200))*(COUNTA(Y$3:Y$1200)/Y980)^(1/3),0)</f>
        <v>0</v>
      </c>
      <c r="AB980" s="3">
        <f>IF(AA980&gt;0,1200*(1-AA980/COUNTA(AA$3:AA$1200))*(COUNTA(AA$3:AA$1200)/AA980)^(1/3),0)</f>
        <v>0</v>
      </c>
      <c r="AD980" s="3">
        <f>IF(AC980&gt;0,1200*(1-AC980/COUNTA(AC$3:AC$1200))*(COUNTA(AC$3:AC$1200)/AC980)^(1/3),0)</f>
        <v>0</v>
      </c>
      <c r="AF980" s="3">
        <f>IF(AE980&gt;0,1200*(1-AE980/COUNTA(AE$3:AE$1200))*(COUNTA(AE$3:AE$1200)/AE980)^(1/3),0)</f>
        <v>0</v>
      </c>
    </row>
    <row r="981" spans="6:32" x14ac:dyDescent="0.25">
      <c r="F981" s="3">
        <f>IF(E981&gt;0,1200*(1-E981/COUNTA(E$3:E$1200))*(COUNTA(E$3:E$1200)/E981)^(1/3),0)</f>
        <v>0</v>
      </c>
      <c r="H981" s="3">
        <f>IF(G981&gt;0,1200*(1-G981/COUNTA(G$3:G$1200))*(COUNTA(G$3:G$1200)/G981)^(1/3),0)</f>
        <v>0</v>
      </c>
      <c r="J981" s="3">
        <f>IF(I981&gt;0,1200*(1-I981/COUNTA(I$3:I$1200))*(COUNTA(I$3:I$1200)/I981)^(1/3),0)</f>
        <v>0</v>
      </c>
      <c r="L981" s="3">
        <f>IF(K981&gt;0,1200*(1-K981/COUNTA(K$3:K$1200))*(COUNTA(K$3:K$1200)/K981)^(1/3),0)</f>
        <v>0</v>
      </c>
      <c r="N981" s="3">
        <f>IF(M981&gt;0,1200*(1-M981/COUNTA(M$3:M$1200))*(COUNTA(M$3:M$1200)/M981)^(1/3),0)</f>
        <v>0</v>
      </c>
      <c r="P981" s="3">
        <f>IF(O981&gt;0,1200*(1-O981/COUNTA(O$3:O$1200))*(COUNTA(O$3:O$1200)/O981)^(1/3),0)</f>
        <v>0</v>
      </c>
      <c r="R981" s="3">
        <f>IF(Q981&gt;0,1200*(1-Q981/COUNTA(Q$3:Q$1200))*(COUNTA(Q$3:Q$1200)/Q981)^(1/3),0)</f>
        <v>0</v>
      </c>
      <c r="T981" s="3">
        <f>IF(S981&gt;0,1200*(1-S981/COUNTA(S$3:S$1200))*(COUNTA(S$3:S$1200)/S981)^(1/3),0)</f>
        <v>0</v>
      </c>
      <c r="V981" s="3">
        <f>IF(U981&gt;0,1200*(1-U981/COUNTA(U$3:U$1200))*(COUNTA(U$3:U$1200)/U981)^(1/3),0)</f>
        <v>0</v>
      </c>
      <c r="X981" s="3">
        <f>IF(W981&gt;0,1200*(1-W981/COUNTA(W$3:W$1200))*(COUNTA(W$3:W$1200)/W981)^(1/3),0)</f>
        <v>0</v>
      </c>
      <c r="Z981" s="3">
        <f>IF(Y981&gt;0,1200*(1-Y981/COUNTA(Y$3:Y$1200))*(COUNTA(Y$3:Y$1200)/Y981)^(1/3),0)</f>
        <v>0</v>
      </c>
      <c r="AB981" s="3">
        <f>IF(AA981&gt;0,1200*(1-AA981/COUNTA(AA$3:AA$1200))*(COUNTA(AA$3:AA$1200)/AA981)^(1/3),0)</f>
        <v>0</v>
      </c>
      <c r="AD981" s="3">
        <f>IF(AC981&gt;0,1200*(1-AC981/COUNTA(AC$3:AC$1200))*(COUNTA(AC$3:AC$1200)/AC981)^(1/3),0)</f>
        <v>0</v>
      </c>
      <c r="AF981" s="3">
        <f>IF(AE981&gt;0,1200*(1-AE981/COUNTA(AE$3:AE$1200))*(COUNTA(AE$3:AE$1200)/AE981)^(1/3),0)</f>
        <v>0</v>
      </c>
    </row>
    <row r="982" spans="6:32" x14ac:dyDescent="0.25">
      <c r="F982" s="3">
        <f>IF(E982&gt;0,1200*(1-E982/COUNTA(E$3:E$1200))*(COUNTA(E$3:E$1200)/E982)^(1/3),0)</f>
        <v>0</v>
      </c>
      <c r="H982" s="3">
        <f>IF(G982&gt;0,1200*(1-G982/COUNTA(G$3:G$1200))*(COUNTA(G$3:G$1200)/G982)^(1/3),0)</f>
        <v>0</v>
      </c>
      <c r="J982" s="3">
        <f>IF(I982&gt;0,1200*(1-I982/COUNTA(I$3:I$1200))*(COUNTA(I$3:I$1200)/I982)^(1/3),0)</f>
        <v>0</v>
      </c>
      <c r="L982" s="3">
        <f>IF(K982&gt;0,1200*(1-K982/COUNTA(K$3:K$1200))*(COUNTA(K$3:K$1200)/K982)^(1/3),0)</f>
        <v>0</v>
      </c>
      <c r="N982" s="3">
        <f>IF(M982&gt;0,1200*(1-M982/COUNTA(M$3:M$1200))*(COUNTA(M$3:M$1200)/M982)^(1/3),0)</f>
        <v>0</v>
      </c>
      <c r="P982" s="3">
        <f>IF(O982&gt;0,1200*(1-O982/COUNTA(O$3:O$1200))*(COUNTA(O$3:O$1200)/O982)^(1/3),0)</f>
        <v>0</v>
      </c>
      <c r="R982" s="3">
        <f>IF(Q982&gt;0,1200*(1-Q982/COUNTA(Q$3:Q$1200))*(COUNTA(Q$3:Q$1200)/Q982)^(1/3),0)</f>
        <v>0</v>
      </c>
      <c r="T982" s="3">
        <f>IF(S982&gt;0,1200*(1-S982/COUNTA(S$3:S$1200))*(COUNTA(S$3:S$1200)/S982)^(1/3),0)</f>
        <v>0</v>
      </c>
      <c r="V982" s="3">
        <f>IF(U982&gt;0,1200*(1-U982/COUNTA(U$3:U$1200))*(COUNTA(U$3:U$1200)/U982)^(1/3),0)</f>
        <v>0</v>
      </c>
      <c r="X982" s="3">
        <f>IF(W982&gt;0,1200*(1-W982/COUNTA(W$3:W$1200))*(COUNTA(W$3:W$1200)/W982)^(1/3),0)</f>
        <v>0</v>
      </c>
      <c r="Z982" s="3">
        <f>IF(Y982&gt;0,1200*(1-Y982/COUNTA(Y$3:Y$1200))*(COUNTA(Y$3:Y$1200)/Y982)^(1/3),0)</f>
        <v>0</v>
      </c>
      <c r="AB982" s="3">
        <f>IF(AA982&gt;0,1200*(1-AA982/COUNTA(AA$3:AA$1200))*(COUNTA(AA$3:AA$1200)/AA982)^(1/3),0)</f>
        <v>0</v>
      </c>
      <c r="AD982" s="3">
        <f>IF(AC982&gt;0,1200*(1-AC982/COUNTA(AC$3:AC$1200))*(COUNTA(AC$3:AC$1200)/AC982)^(1/3),0)</f>
        <v>0</v>
      </c>
      <c r="AF982" s="3">
        <f>IF(AE982&gt;0,1200*(1-AE982/COUNTA(AE$3:AE$1200))*(COUNTA(AE$3:AE$1200)/AE982)^(1/3),0)</f>
        <v>0</v>
      </c>
    </row>
    <row r="983" spans="6:32" x14ac:dyDescent="0.25">
      <c r="F983" s="3">
        <f>IF(E983&gt;0,1200*(1-E983/COUNTA(E$3:E$1200))*(COUNTA(E$3:E$1200)/E983)^(1/3),0)</f>
        <v>0</v>
      </c>
      <c r="H983" s="3">
        <f>IF(G983&gt;0,1200*(1-G983/COUNTA(G$3:G$1200))*(COUNTA(G$3:G$1200)/G983)^(1/3),0)</f>
        <v>0</v>
      </c>
      <c r="J983" s="3">
        <f>IF(I983&gt;0,1200*(1-I983/COUNTA(I$3:I$1200))*(COUNTA(I$3:I$1200)/I983)^(1/3),0)</f>
        <v>0</v>
      </c>
      <c r="L983" s="3">
        <f>IF(K983&gt;0,1200*(1-K983/COUNTA(K$3:K$1200))*(COUNTA(K$3:K$1200)/K983)^(1/3),0)</f>
        <v>0</v>
      </c>
      <c r="N983" s="3">
        <f>IF(M983&gt;0,1200*(1-M983/COUNTA(M$3:M$1200))*(COUNTA(M$3:M$1200)/M983)^(1/3),0)</f>
        <v>0</v>
      </c>
      <c r="P983" s="3">
        <f>IF(O983&gt;0,1200*(1-O983/COUNTA(O$3:O$1200))*(COUNTA(O$3:O$1200)/O983)^(1/3),0)</f>
        <v>0</v>
      </c>
      <c r="R983" s="3">
        <f>IF(Q983&gt;0,1200*(1-Q983/COUNTA(Q$3:Q$1200))*(COUNTA(Q$3:Q$1200)/Q983)^(1/3),0)</f>
        <v>0</v>
      </c>
      <c r="T983" s="3">
        <f>IF(S983&gt;0,1200*(1-S983/COUNTA(S$3:S$1200))*(COUNTA(S$3:S$1200)/S983)^(1/3),0)</f>
        <v>0</v>
      </c>
      <c r="V983" s="3">
        <f>IF(U983&gt;0,1200*(1-U983/COUNTA(U$3:U$1200))*(COUNTA(U$3:U$1200)/U983)^(1/3),0)</f>
        <v>0</v>
      </c>
      <c r="X983" s="3">
        <f>IF(W983&gt;0,1200*(1-W983/COUNTA(W$3:W$1200))*(COUNTA(W$3:W$1200)/W983)^(1/3),0)</f>
        <v>0</v>
      </c>
      <c r="Z983" s="3">
        <f>IF(Y983&gt;0,1200*(1-Y983/COUNTA(Y$3:Y$1200))*(COUNTA(Y$3:Y$1200)/Y983)^(1/3),0)</f>
        <v>0</v>
      </c>
      <c r="AB983" s="3">
        <f>IF(AA983&gt;0,1200*(1-AA983/COUNTA(AA$3:AA$1200))*(COUNTA(AA$3:AA$1200)/AA983)^(1/3),0)</f>
        <v>0</v>
      </c>
      <c r="AD983" s="3">
        <f>IF(AC983&gt;0,1200*(1-AC983/COUNTA(AC$3:AC$1200))*(COUNTA(AC$3:AC$1200)/AC983)^(1/3),0)</f>
        <v>0</v>
      </c>
      <c r="AF983" s="3">
        <f>IF(AE983&gt;0,1200*(1-AE983/COUNTA(AE$3:AE$1200))*(COUNTA(AE$3:AE$1200)/AE983)^(1/3),0)</f>
        <v>0</v>
      </c>
    </row>
    <row r="984" spans="6:32" x14ac:dyDescent="0.25">
      <c r="F984" s="3">
        <f>IF(E984&gt;0,1200*(1-E984/COUNTA(E$3:E$1200))*(COUNTA(E$3:E$1200)/E984)^(1/3),0)</f>
        <v>0</v>
      </c>
      <c r="H984" s="3">
        <f>IF(G984&gt;0,1200*(1-G984/COUNTA(G$3:G$1200))*(COUNTA(G$3:G$1200)/G984)^(1/3),0)</f>
        <v>0</v>
      </c>
      <c r="J984" s="3">
        <f>IF(I984&gt;0,1200*(1-I984/COUNTA(I$3:I$1200))*(COUNTA(I$3:I$1200)/I984)^(1/3),0)</f>
        <v>0</v>
      </c>
      <c r="L984" s="3">
        <f>IF(K984&gt;0,1200*(1-K984/COUNTA(K$3:K$1200))*(COUNTA(K$3:K$1200)/K984)^(1/3),0)</f>
        <v>0</v>
      </c>
      <c r="N984" s="3">
        <f>IF(M984&gt;0,1200*(1-M984/COUNTA(M$3:M$1200))*(COUNTA(M$3:M$1200)/M984)^(1/3),0)</f>
        <v>0</v>
      </c>
      <c r="P984" s="3">
        <f>IF(O984&gt;0,1200*(1-O984/COUNTA(O$3:O$1200))*(COUNTA(O$3:O$1200)/O984)^(1/3),0)</f>
        <v>0</v>
      </c>
      <c r="R984" s="3">
        <f>IF(Q984&gt;0,1200*(1-Q984/COUNTA(Q$3:Q$1200))*(COUNTA(Q$3:Q$1200)/Q984)^(1/3),0)</f>
        <v>0</v>
      </c>
      <c r="T984" s="3">
        <f>IF(S984&gt;0,1200*(1-S984/COUNTA(S$3:S$1200))*(COUNTA(S$3:S$1200)/S984)^(1/3),0)</f>
        <v>0</v>
      </c>
      <c r="V984" s="3">
        <f>IF(U984&gt;0,1200*(1-U984/COUNTA(U$3:U$1200))*(COUNTA(U$3:U$1200)/U984)^(1/3),0)</f>
        <v>0</v>
      </c>
      <c r="X984" s="3">
        <f>IF(W984&gt;0,1200*(1-W984/COUNTA(W$3:W$1200))*(COUNTA(W$3:W$1200)/W984)^(1/3),0)</f>
        <v>0</v>
      </c>
      <c r="Z984" s="3">
        <f>IF(Y984&gt;0,1200*(1-Y984/COUNTA(Y$3:Y$1200))*(COUNTA(Y$3:Y$1200)/Y984)^(1/3),0)</f>
        <v>0</v>
      </c>
      <c r="AB984" s="3">
        <f>IF(AA984&gt;0,1200*(1-AA984/COUNTA(AA$3:AA$1200))*(COUNTA(AA$3:AA$1200)/AA984)^(1/3),0)</f>
        <v>0</v>
      </c>
      <c r="AD984" s="3">
        <f>IF(AC984&gt;0,1200*(1-AC984/COUNTA(AC$3:AC$1200))*(COUNTA(AC$3:AC$1200)/AC984)^(1/3),0)</f>
        <v>0</v>
      </c>
      <c r="AF984" s="3">
        <f>IF(AE984&gt;0,1200*(1-AE984/COUNTA(AE$3:AE$1200))*(COUNTA(AE$3:AE$1200)/AE984)^(1/3),0)</f>
        <v>0</v>
      </c>
    </row>
    <row r="985" spans="6:32" x14ac:dyDescent="0.25">
      <c r="F985" s="3">
        <f>IF(E985&gt;0,1200*(1-E985/COUNTA(E$3:E$1200))*(COUNTA(E$3:E$1200)/E985)^(1/3),0)</f>
        <v>0</v>
      </c>
      <c r="H985" s="3">
        <f>IF(G985&gt;0,1200*(1-G985/COUNTA(G$3:G$1200))*(COUNTA(G$3:G$1200)/G985)^(1/3),0)</f>
        <v>0</v>
      </c>
      <c r="J985" s="3">
        <f>IF(I985&gt;0,1200*(1-I985/COUNTA(I$3:I$1200))*(COUNTA(I$3:I$1200)/I985)^(1/3),0)</f>
        <v>0</v>
      </c>
      <c r="L985" s="3">
        <f>IF(K985&gt;0,1200*(1-K985/COUNTA(K$3:K$1200))*(COUNTA(K$3:K$1200)/K985)^(1/3),0)</f>
        <v>0</v>
      </c>
      <c r="N985" s="3">
        <f>IF(M985&gt;0,1200*(1-M985/COUNTA(M$3:M$1200))*(COUNTA(M$3:M$1200)/M985)^(1/3),0)</f>
        <v>0</v>
      </c>
      <c r="P985" s="3">
        <f>IF(O985&gt;0,1200*(1-O985/COUNTA(O$3:O$1200))*(COUNTA(O$3:O$1200)/O985)^(1/3),0)</f>
        <v>0</v>
      </c>
      <c r="R985" s="3">
        <f>IF(Q985&gt;0,1200*(1-Q985/COUNTA(Q$3:Q$1200))*(COUNTA(Q$3:Q$1200)/Q985)^(1/3),0)</f>
        <v>0</v>
      </c>
      <c r="T985" s="3">
        <f>IF(S985&gt;0,1200*(1-S985/COUNTA(S$3:S$1200))*(COUNTA(S$3:S$1200)/S985)^(1/3),0)</f>
        <v>0</v>
      </c>
      <c r="V985" s="3">
        <f>IF(U985&gt;0,1200*(1-U985/COUNTA(U$3:U$1200))*(COUNTA(U$3:U$1200)/U985)^(1/3),0)</f>
        <v>0</v>
      </c>
      <c r="X985" s="3">
        <f>IF(W985&gt;0,1200*(1-W985/COUNTA(W$3:W$1200))*(COUNTA(W$3:W$1200)/W985)^(1/3),0)</f>
        <v>0</v>
      </c>
      <c r="Z985" s="3">
        <f>IF(Y985&gt;0,1200*(1-Y985/COUNTA(Y$3:Y$1200))*(COUNTA(Y$3:Y$1200)/Y985)^(1/3),0)</f>
        <v>0</v>
      </c>
      <c r="AB985" s="3">
        <f>IF(AA985&gt;0,1200*(1-AA985/COUNTA(AA$3:AA$1200))*(COUNTA(AA$3:AA$1200)/AA985)^(1/3),0)</f>
        <v>0</v>
      </c>
      <c r="AD985" s="3">
        <f>IF(AC985&gt;0,1200*(1-AC985/COUNTA(AC$3:AC$1200))*(COUNTA(AC$3:AC$1200)/AC985)^(1/3),0)</f>
        <v>0</v>
      </c>
      <c r="AF985" s="3">
        <f>IF(AE985&gt;0,1200*(1-AE985/COUNTA(AE$3:AE$1200))*(COUNTA(AE$3:AE$1200)/AE985)^(1/3),0)</f>
        <v>0</v>
      </c>
    </row>
    <row r="986" spans="6:32" x14ac:dyDescent="0.25">
      <c r="F986" s="3">
        <f>IF(E986&gt;0,1200*(1-E986/COUNTA(E$3:E$1200))*(COUNTA(E$3:E$1200)/E986)^(1/3),0)</f>
        <v>0</v>
      </c>
      <c r="H986" s="3">
        <f>IF(G986&gt;0,1200*(1-G986/COUNTA(G$3:G$1200))*(COUNTA(G$3:G$1200)/G986)^(1/3),0)</f>
        <v>0</v>
      </c>
      <c r="J986" s="3">
        <f>IF(I986&gt;0,1200*(1-I986/COUNTA(I$3:I$1200))*(COUNTA(I$3:I$1200)/I986)^(1/3),0)</f>
        <v>0</v>
      </c>
      <c r="L986" s="3">
        <f>IF(K986&gt;0,1200*(1-K986/COUNTA(K$3:K$1200))*(COUNTA(K$3:K$1200)/K986)^(1/3),0)</f>
        <v>0</v>
      </c>
      <c r="N986" s="3">
        <f>IF(M986&gt;0,1200*(1-M986/COUNTA(M$3:M$1200))*(COUNTA(M$3:M$1200)/M986)^(1/3),0)</f>
        <v>0</v>
      </c>
      <c r="P986" s="3">
        <f>IF(O986&gt;0,1200*(1-O986/COUNTA(O$3:O$1200))*(COUNTA(O$3:O$1200)/O986)^(1/3),0)</f>
        <v>0</v>
      </c>
      <c r="R986" s="3">
        <f>IF(Q986&gt;0,1200*(1-Q986/COUNTA(Q$3:Q$1200))*(COUNTA(Q$3:Q$1200)/Q986)^(1/3),0)</f>
        <v>0</v>
      </c>
      <c r="T986" s="3">
        <f>IF(S986&gt;0,1200*(1-S986/COUNTA(S$3:S$1200))*(COUNTA(S$3:S$1200)/S986)^(1/3),0)</f>
        <v>0</v>
      </c>
      <c r="V986" s="3">
        <f>IF(U986&gt;0,1200*(1-U986/COUNTA(U$3:U$1200))*(COUNTA(U$3:U$1200)/U986)^(1/3),0)</f>
        <v>0</v>
      </c>
      <c r="X986" s="3">
        <f>IF(W986&gt;0,1200*(1-W986/COUNTA(W$3:W$1200))*(COUNTA(W$3:W$1200)/W986)^(1/3),0)</f>
        <v>0</v>
      </c>
      <c r="Z986" s="3">
        <f>IF(Y986&gt;0,1200*(1-Y986/COUNTA(Y$3:Y$1200))*(COUNTA(Y$3:Y$1200)/Y986)^(1/3),0)</f>
        <v>0</v>
      </c>
      <c r="AB986" s="3">
        <f>IF(AA986&gt;0,1200*(1-AA986/COUNTA(AA$3:AA$1200))*(COUNTA(AA$3:AA$1200)/AA986)^(1/3),0)</f>
        <v>0</v>
      </c>
      <c r="AD986" s="3">
        <f>IF(AC986&gt;0,1200*(1-AC986/COUNTA(AC$3:AC$1200))*(COUNTA(AC$3:AC$1200)/AC986)^(1/3),0)</f>
        <v>0</v>
      </c>
      <c r="AF986" s="3">
        <f>IF(AE986&gt;0,1200*(1-AE986/COUNTA(AE$3:AE$1200))*(COUNTA(AE$3:AE$1200)/AE986)^(1/3),0)</f>
        <v>0</v>
      </c>
    </row>
    <row r="987" spans="6:32" x14ac:dyDescent="0.25">
      <c r="F987" s="3">
        <f>IF(E987&gt;0,1200*(1-E987/COUNTA(E$3:E$1200))*(COUNTA(E$3:E$1200)/E987)^(1/3),0)</f>
        <v>0</v>
      </c>
      <c r="H987" s="3">
        <f>IF(G987&gt;0,1200*(1-G987/COUNTA(G$3:G$1200))*(COUNTA(G$3:G$1200)/G987)^(1/3),0)</f>
        <v>0</v>
      </c>
      <c r="J987" s="3">
        <f>IF(I987&gt;0,1200*(1-I987/COUNTA(I$3:I$1200))*(COUNTA(I$3:I$1200)/I987)^(1/3),0)</f>
        <v>0</v>
      </c>
      <c r="L987" s="3">
        <f>IF(K987&gt;0,1200*(1-K987/COUNTA(K$3:K$1200))*(COUNTA(K$3:K$1200)/K987)^(1/3),0)</f>
        <v>0</v>
      </c>
      <c r="N987" s="3">
        <f>IF(M987&gt;0,1200*(1-M987/COUNTA(M$3:M$1200))*(COUNTA(M$3:M$1200)/M987)^(1/3),0)</f>
        <v>0</v>
      </c>
      <c r="P987" s="3">
        <f>IF(O987&gt;0,1200*(1-O987/COUNTA(O$3:O$1200))*(COUNTA(O$3:O$1200)/O987)^(1/3),0)</f>
        <v>0</v>
      </c>
      <c r="R987" s="3">
        <f>IF(Q987&gt;0,1200*(1-Q987/COUNTA(Q$3:Q$1200))*(COUNTA(Q$3:Q$1200)/Q987)^(1/3),0)</f>
        <v>0</v>
      </c>
      <c r="T987" s="3">
        <f>IF(S987&gt;0,1200*(1-S987/COUNTA(S$3:S$1200))*(COUNTA(S$3:S$1200)/S987)^(1/3),0)</f>
        <v>0</v>
      </c>
      <c r="V987" s="3">
        <f>IF(U987&gt;0,1200*(1-U987/COUNTA(U$3:U$1200))*(COUNTA(U$3:U$1200)/U987)^(1/3),0)</f>
        <v>0</v>
      </c>
      <c r="X987" s="3">
        <f>IF(W987&gt;0,1200*(1-W987/COUNTA(W$3:W$1200))*(COUNTA(W$3:W$1200)/W987)^(1/3),0)</f>
        <v>0</v>
      </c>
      <c r="Z987" s="3">
        <f>IF(Y987&gt;0,1200*(1-Y987/COUNTA(Y$3:Y$1200))*(COUNTA(Y$3:Y$1200)/Y987)^(1/3),0)</f>
        <v>0</v>
      </c>
      <c r="AB987" s="3">
        <f>IF(AA987&gt;0,1200*(1-AA987/COUNTA(AA$3:AA$1200))*(COUNTA(AA$3:AA$1200)/AA987)^(1/3),0)</f>
        <v>0</v>
      </c>
      <c r="AD987" s="3">
        <f>IF(AC987&gt;0,1200*(1-AC987/COUNTA(AC$3:AC$1200))*(COUNTA(AC$3:AC$1200)/AC987)^(1/3),0)</f>
        <v>0</v>
      </c>
      <c r="AF987" s="3">
        <f>IF(AE987&gt;0,1200*(1-AE987/COUNTA(AE$3:AE$1200))*(COUNTA(AE$3:AE$1200)/AE987)^(1/3),0)</f>
        <v>0</v>
      </c>
    </row>
    <row r="988" spans="6:32" x14ac:dyDescent="0.25">
      <c r="F988" s="3">
        <f>IF(E988&gt;0,1200*(1-E988/COUNTA(E$3:E$1200))*(COUNTA(E$3:E$1200)/E988)^(1/3),0)</f>
        <v>0</v>
      </c>
      <c r="H988" s="3">
        <f>IF(G988&gt;0,1200*(1-G988/COUNTA(G$3:G$1200))*(COUNTA(G$3:G$1200)/G988)^(1/3),0)</f>
        <v>0</v>
      </c>
      <c r="J988" s="3">
        <f>IF(I988&gt;0,1200*(1-I988/COUNTA(I$3:I$1200))*(COUNTA(I$3:I$1200)/I988)^(1/3),0)</f>
        <v>0</v>
      </c>
      <c r="L988" s="3">
        <f>IF(K988&gt;0,1200*(1-K988/COUNTA(K$3:K$1200))*(COUNTA(K$3:K$1200)/K988)^(1/3),0)</f>
        <v>0</v>
      </c>
      <c r="N988" s="3">
        <f>IF(M988&gt;0,1200*(1-M988/COUNTA(M$3:M$1200))*(COUNTA(M$3:M$1200)/M988)^(1/3),0)</f>
        <v>0</v>
      </c>
      <c r="P988" s="3">
        <f>IF(O988&gt;0,1200*(1-O988/COUNTA(O$3:O$1200))*(COUNTA(O$3:O$1200)/O988)^(1/3),0)</f>
        <v>0</v>
      </c>
      <c r="R988" s="3">
        <f>IF(Q988&gt;0,1200*(1-Q988/COUNTA(Q$3:Q$1200))*(COUNTA(Q$3:Q$1200)/Q988)^(1/3),0)</f>
        <v>0</v>
      </c>
      <c r="T988" s="3">
        <f>IF(S988&gt;0,1200*(1-S988/COUNTA(S$3:S$1200))*(COUNTA(S$3:S$1200)/S988)^(1/3),0)</f>
        <v>0</v>
      </c>
      <c r="V988" s="3">
        <f>IF(U988&gt;0,1200*(1-U988/COUNTA(U$3:U$1200))*(COUNTA(U$3:U$1200)/U988)^(1/3),0)</f>
        <v>0</v>
      </c>
      <c r="X988" s="3">
        <f>IF(W988&gt;0,1200*(1-W988/COUNTA(W$3:W$1200))*(COUNTA(W$3:W$1200)/W988)^(1/3),0)</f>
        <v>0</v>
      </c>
      <c r="Z988" s="3">
        <f>IF(Y988&gt;0,1200*(1-Y988/COUNTA(Y$3:Y$1200))*(COUNTA(Y$3:Y$1200)/Y988)^(1/3),0)</f>
        <v>0</v>
      </c>
      <c r="AB988" s="3">
        <f>IF(AA988&gt;0,1200*(1-AA988/COUNTA(AA$3:AA$1200))*(COUNTA(AA$3:AA$1200)/AA988)^(1/3),0)</f>
        <v>0</v>
      </c>
      <c r="AD988" s="3">
        <f>IF(AC988&gt;0,1200*(1-AC988/COUNTA(AC$3:AC$1200))*(COUNTA(AC$3:AC$1200)/AC988)^(1/3),0)</f>
        <v>0</v>
      </c>
      <c r="AF988" s="3">
        <f>IF(AE988&gt;0,1200*(1-AE988/COUNTA(AE$3:AE$1200))*(COUNTA(AE$3:AE$1200)/AE988)^(1/3),0)</f>
        <v>0</v>
      </c>
    </row>
    <row r="989" spans="6:32" x14ac:dyDescent="0.25">
      <c r="F989" s="3">
        <f>IF(E989&gt;0,1200*(1-E989/COUNTA(E$3:E$1200))*(COUNTA(E$3:E$1200)/E989)^(1/3),0)</f>
        <v>0</v>
      </c>
      <c r="H989" s="3">
        <f>IF(G989&gt;0,1200*(1-G989/COUNTA(G$3:G$1200))*(COUNTA(G$3:G$1200)/G989)^(1/3),0)</f>
        <v>0</v>
      </c>
      <c r="J989" s="3">
        <f>IF(I989&gt;0,1200*(1-I989/COUNTA(I$3:I$1200))*(COUNTA(I$3:I$1200)/I989)^(1/3),0)</f>
        <v>0</v>
      </c>
      <c r="L989" s="3">
        <f>IF(K989&gt;0,1200*(1-K989/COUNTA(K$3:K$1200))*(COUNTA(K$3:K$1200)/K989)^(1/3),0)</f>
        <v>0</v>
      </c>
      <c r="N989" s="3">
        <f>IF(M989&gt;0,1200*(1-M989/COUNTA(M$3:M$1200))*(COUNTA(M$3:M$1200)/M989)^(1/3),0)</f>
        <v>0</v>
      </c>
      <c r="P989" s="3">
        <f>IF(O989&gt;0,1200*(1-O989/COUNTA(O$3:O$1200))*(COUNTA(O$3:O$1200)/O989)^(1/3),0)</f>
        <v>0</v>
      </c>
      <c r="R989" s="3">
        <f>IF(Q989&gt;0,1200*(1-Q989/COUNTA(Q$3:Q$1200))*(COUNTA(Q$3:Q$1200)/Q989)^(1/3),0)</f>
        <v>0</v>
      </c>
      <c r="T989" s="3">
        <f>IF(S989&gt;0,1200*(1-S989/COUNTA(S$3:S$1200))*(COUNTA(S$3:S$1200)/S989)^(1/3),0)</f>
        <v>0</v>
      </c>
      <c r="V989" s="3">
        <f>IF(U989&gt;0,1200*(1-U989/COUNTA(U$3:U$1200))*(COUNTA(U$3:U$1200)/U989)^(1/3),0)</f>
        <v>0</v>
      </c>
      <c r="X989" s="3">
        <f>IF(W989&gt;0,1200*(1-W989/COUNTA(W$3:W$1200))*(COUNTA(W$3:W$1200)/W989)^(1/3),0)</f>
        <v>0</v>
      </c>
      <c r="Z989" s="3">
        <f>IF(Y989&gt;0,1200*(1-Y989/COUNTA(Y$3:Y$1200))*(COUNTA(Y$3:Y$1200)/Y989)^(1/3),0)</f>
        <v>0</v>
      </c>
      <c r="AB989" s="3">
        <f>IF(AA989&gt;0,1200*(1-AA989/COUNTA(AA$3:AA$1200))*(COUNTA(AA$3:AA$1200)/AA989)^(1/3),0)</f>
        <v>0</v>
      </c>
      <c r="AD989" s="3">
        <f>IF(AC989&gt;0,1200*(1-AC989/COUNTA(AC$3:AC$1200))*(COUNTA(AC$3:AC$1200)/AC989)^(1/3),0)</f>
        <v>0</v>
      </c>
      <c r="AF989" s="3">
        <f>IF(AE989&gt;0,1200*(1-AE989/COUNTA(AE$3:AE$1200))*(COUNTA(AE$3:AE$1200)/AE989)^(1/3),0)</f>
        <v>0</v>
      </c>
    </row>
    <row r="990" spans="6:32" x14ac:dyDescent="0.25">
      <c r="F990" s="3">
        <f>IF(E990&gt;0,1200*(1-E990/COUNTA(E$3:E$1200))*(COUNTA(E$3:E$1200)/E990)^(1/3),0)</f>
        <v>0</v>
      </c>
      <c r="H990" s="3">
        <f>IF(G990&gt;0,1200*(1-G990/COUNTA(G$3:G$1200))*(COUNTA(G$3:G$1200)/G990)^(1/3),0)</f>
        <v>0</v>
      </c>
      <c r="J990" s="3">
        <f>IF(I990&gt;0,1200*(1-I990/COUNTA(I$3:I$1200))*(COUNTA(I$3:I$1200)/I990)^(1/3),0)</f>
        <v>0</v>
      </c>
      <c r="L990" s="3">
        <f>IF(K990&gt;0,1200*(1-K990/COUNTA(K$3:K$1200))*(COUNTA(K$3:K$1200)/K990)^(1/3),0)</f>
        <v>0</v>
      </c>
      <c r="N990" s="3">
        <f>IF(M990&gt;0,1200*(1-M990/COUNTA(M$3:M$1200))*(COUNTA(M$3:M$1200)/M990)^(1/3),0)</f>
        <v>0</v>
      </c>
      <c r="P990" s="3">
        <f>IF(O990&gt;0,1200*(1-O990/COUNTA(O$3:O$1200))*(COUNTA(O$3:O$1200)/O990)^(1/3),0)</f>
        <v>0</v>
      </c>
      <c r="R990" s="3">
        <f>IF(Q990&gt;0,1200*(1-Q990/COUNTA(Q$3:Q$1200))*(COUNTA(Q$3:Q$1200)/Q990)^(1/3),0)</f>
        <v>0</v>
      </c>
      <c r="T990" s="3">
        <f>IF(S990&gt;0,1200*(1-S990/COUNTA(S$3:S$1200))*(COUNTA(S$3:S$1200)/S990)^(1/3),0)</f>
        <v>0</v>
      </c>
      <c r="V990" s="3">
        <f>IF(U990&gt;0,1200*(1-U990/COUNTA(U$3:U$1200))*(COUNTA(U$3:U$1200)/U990)^(1/3),0)</f>
        <v>0</v>
      </c>
      <c r="X990" s="3">
        <f>IF(W990&gt;0,1200*(1-W990/COUNTA(W$3:W$1200))*(COUNTA(W$3:W$1200)/W990)^(1/3),0)</f>
        <v>0</v>
      </c>
      <c r="Z990" s="3">
        <f>IF(Y990&gt;0,1200*(1-Y990/COUNTA(Y$3:Y$1200))*(COUNTA(Y$3:Y$1200)/Y990)^(1/3),0)</f>
        <v>0</v>
      </c>
      <c r="AB990" s="3">
        <f>IF(AA990&gt;0,1200*(1-AA990/COUNTA(AA$3:AA$1200))*(COUNTA(AA$3:AA$1200)/AA990)^(1/3),0)</f>
        <v>0</v>
      </c>
      <c r="AD990" s="3">
        <f>IF(AC990&gt;0,1200*(1-AC990/COUNTA(AC$3:AC$1200))*(COUNTA(AC$3:AC$1200)/AC990)^(1/3),0)</f>
        <v>0</v>
      </c>
      <c r="AF990" s="3">
        <f>IF(AE990&gt;0,1200*(1-AE990/COUNTA(AE$3:AE$1200))*(COUNTA(AE$3:AE$1200)/AE990)^(1/3),0)</f>
        <v>0</v>
      </c>
    </row>
    <row r="991" spans="6:32" x14ac:dyDescent="0.25">
      <c r="F991" s="3">
        <f>IF(E991&gt;0,1200*(1-E991/COUNTA(E$3:E$1200))*(COUNTA(E$3:E$1200)/E991)^(1/3),0)</f>
        <v>0</v>
      </c>
      <c r="H991" s="3">
        <f>IF(G991&gt;0,1200*(1-G991/COUNTA(G$3:G$1200))*(COUNTA(G$3:G$1200)/G991)^(1/3),0)</f>
        <v>0</v>
      </c>
      <c r="J991" s="3">
        <f>IF(I991&gt;0,1200*(1-I991/COUNTA(I$3:I$1200))*(COUNTA(I$3:I$1200)/I991)^(1/3),0)</f>
        <v>0</v>
      </c>
      <c r="L991" s="3">
        <f>IF(K991&gt;0,1200*(1-K991/COUNTA(K$3:K$1200))*(COUNTA(K$3:K$1200)/K991)^(1/3),0)</f>
        <v>0</v>
      </c>
      <c r="N991" s="3">
        <f>IF(M991&gt;0,1200*(1-M991/COUNTA(M$3:M$1200))*(COUNTA(M$3:M$1200)/M991)^(1/3),0)</f>
        <v>0</v>
      </c>
      <c r="P991" s="3">
        <f>IF(O991&gt;0,1200*(1-O991/COUNTA(O$3:O$1200))*(COUNTA(O$3:O$1200)/O991)^(1/3),0)</f>
        <v>0</v>
      </c>
      <c r="R991" s="3">
        <f>IF(Q991&gt;0,1200*(1-Q991/COUNTA(Q$3:Q$1200))*(COUNTA(Q$3:Q$1200)/Q991)^(1/3),0)</f>
        <v>0</v>
      </c>
      <c r="T991" s="3">
        <f>IF(S991&gt;0,1200*(1-S991/COUNTA(S$3:S$1200))*(COUNTA(S$3:S$1200)/S991)^(1/3),0)</f>
        <v>0</v>
      </c>
      <c r="V991" s="3">
        <f>IF(U991&gt;0,1200*(1-U991/COUNTA(U$3:U$1200))*(COUNTA(U$3:U$1200)/U991)^(1/3),0)</f>
        <v>0</v>
      </c>
      <c r="X991" s="3">
        <f>IF(W991&gt;0,1200*(1-W991/COUNTA(W$3:W$1200))*(COUNTA(W$3:W$1200)/W991)^(1/3),0)</f>
        <v>0</v>
      </c>
      <c r="Z991" s="3">
        <f>IF(Y991&gt;0,1200*(1-Y991/COUNTA(Y$3:Y$1200))*(COUNTA(Y$3:Y$1200)/Y991)^(1/3),0)</f>
        <v>0</v>
      </c>
      <c r="AB991" s="3">
        <f>IF(AA991&gt;0,1200*(1-AA991/COUNTA(AA$3:AA$1200))*(COUNTA(AA$3:AA$1200)/AA991)^(1/3),0)</f>
        <v>0</v>
      </c>
      <c r="AD991" s="3">
        <f>IF(AC991&gt;0,1200*(1-AC991/COUNTA(AC$3:AC$1200))*(COUNTA(AC$3:AC$1200)/AC991)^(1/3),0)</f>
        <v>0</v>
      </c>
      <c r="AF991" s="3">
        <f>IF(AE991&gt;0,1200*(1-AE991/COUNTA(AE$3:AE$1200))*(COUNTA(AE$3:AE$1200)/AE991)^(1/3),0)</f>
        <v>0</v>
      </c>
    </row>
    <row r="992" spans="6:32" x14ac:dyDescent="0.25">
      <c r="F992" s="3">
        <f>IF(E992&gt;0,1200*(1-E992/COUNTA(E$3:E$1200))*(COUNTA(E$3:E$1200)/E992)^(1/3),0)</f>
        <v>0</v>
      </c>
      <c r="H992" s="3">
        <f>IF(G992&gt;0,1200*(1-G992/COUNTA(G$3:G$1200))*(COUNTA(G$3:G$1200)/G992)^(1/3),0)</f>
        <v>0</v>
      </c>
      <c r="J992" s="3">
        <f>IF(I992&gt;0,1200*(1-I992/COUNTA(I$3:I$1200))*(COUNTA(I$3:I$1200)/I992)^(1/3),0)</f>
        <v>0</v>
      </c>
      <c r="L992" s="3">
        <f>IF(K992&gt;0,1200*(1-K992/COUNTA(K$3:K$1200))*(COUNTA(K$3:K$1200)/K992)^(1/3),0)</f>
        <v>0</v>
      </c>
      <c r="N992" s="3">
        <f>IF(M992&gt;0,1200*(1-M992/COUNTA(M$3:M$1200))*(COUNTA(M$3:M$1200)/M992)^(1/3),0)</f>
        <v>0</v>
      </c>
      <c r="P992" s="3">
        <f>IF(O992&gt;0,1200*(1-O992/COUNTA(O$3:O$1200))*(COUNTA(O$3:O$1200)/O992)^(1/3),0)</f>
        <v>0</v>
      </c>
      <c r="R992" s="3">
        <f>IF(Q992&gt;0,1200*(1-Q992/COUNTA(Q$3:Q$1200))*(COUNTA(Q$3:Q$1200)/Q992)^(1/3),0)</f>
        <v>0</v>
      </c>
      <c r="T992" s="3">
        <f>IF(S992&gt;0,1200*(1-S992/COUNTA(S$3:S$1200))*(COUNTA(S$3:S$1200)/S992)^(1/3),0)</f>
        <v>0</v>
      </c>
      <c r="V992" s="3">
        <f>IF(U992&gt;0,1200*(1-U992/COUNTA(U$3:U$1200))*(COUNTA(U$3:U$1200)/U992)^(1/3),0)</f>
        <v>0</v>
      </c>
      <c r="X992" s="3">
        <f>IF(W992&gt;0,1200*(1-W992/COUNTA(W$3:W$1200))*(COUNTA(W$3:W$1200)/W992)^(1/3),0)</f>
        <v>0</v>
      </c>
      <c r="Z992" s="3">
        <f>IF(Y992&gt;0,1200*(1-Y992/COUNTA(Y$3:Y$1200))*(COUNTA(Y$3:Y$1200)/Y992)^(1/3),0)</f>
        <v>0</v>
      </c>
      <c r="AB992" s="3">
        <f>IF(AA992&gt;0,1200*(1-AA992/COUNTA(AA$3:AA$1200))*(COUNTA(AA$3:AA$1200)/AA992)^(1/3),0)</f>
        <v>0</v>
      </c>
      <c r="AD992" s="3">
        <f>IF(AC992&gt;0,1200*(1-AC992/COUNTA(AC$3:AC$1200))*(COUNTA(AC$3:AC$1200)/AC992)^(1/3),0)</f>
        <v>0</v>
      </c>
      <c r="AF992" s="3">
        <f>IF(AE992&gt;0,1200*(1-AE992/COUNTA(AE$3:AE$1200))*(COUNTA(AE$3:AE$1200)/AE992)^(1/3),0)</f>
        <v>0</v>
      </c>
    </row>
    <row r="993" spans="6:32" x14ac:dyDescent="0.25">
      <c r="F993" s="3">
        <f>IF(E993&gt;0,1200*(1-E993/COUNTA(E$3:E$1200))*(COUNTA(E$3:E$1200)/E993)^(1/3),0)</f>
        <v>0</v>
      </c>
      <c r="H993" s="3">
        <f>IF(G993&gt;0,1200*(1-G993/COUNTA(G$3:G$1200))*(COUNTA(G$3:G$1200)/G993)^(1/3),0)</f>
        <v>0</v>
      </c>
      <c r="J993" s="3">
        <f>IF(I993&gt;0,1200*(1-I993/COUNTA(I$3:I$1200))*(COUNTA(I$3:I$1200)/I993)^(1/3),0)</f>
        <v>0</v>
      </c>
      <c r="L993" s="3">
        <f>IF(K993&gt;0,1200*(1-K993/COUNTA(K$3:K$1200))*(COUNTA(K$3:K$1200)/K993)^(1/3),0)</f>
        <v>0</v>
      </c>
      <c r="N993" s="3">
        <f>IF(M993&gt;0,1200*(1-M993/COUNTA(M$3:M$1200))*(COUNTA(M$3:M$1200)/M993)^(1/3),0)</f>
        <v>0</v>
      </c>
      <c r="P993" s="3">
        <f>IF(O993&gt;0,1200*(1-O993/COUNTA(O$3:O$1200))*(COUNTA(O$3:O$1200)/O993)^(1/3),0)</f>
        <v>0</v>
      </c>
      <c r="R993" s="3">
        <f>IF(Q993&gt;0,1200*(1-Q993/COUNTA(Q$3:Q$1200))*(COUNTA(Q$3:Q$1200)/Q993)^(1/3),0)</f>
        <v>0</v>
      </c>
      <c r="T993" s="3">
        <f>IF(S993&gt;0,1200*(1-S993/COUNTA(S$3:S$1200))*(COUNTA(S$3:S$1200)/S993)^(1/3),0)</f>
        <v>0</v>
      </c>
      <c r="V993" s="3">
        <f>IF(U993&gt;0,1200*(1-U993/COUNTA(U$3:U$1200))*(COUNTA(U$3:U$1200)/U993)^(1/3),0)</f>
        <v>0</v>
      </c>
      <c r="X993" s="3">
        <f>IF(W993&gt;0,1200*(1-W993/COUNTA(W$3:W$1200))*(COUNTA(W$3:W$1200)/W993)^(1/3),0)</f>
        <v>0</v>
      </c>
      <c r="Z993" s="3">
        <f>IF(Y993&gt;0,1200*(1-Y993/COUNTA(Y$3:Y$1200))*(COUNTA(Y$3:Y$1200)/Y993)^(1/3),0)</f>
        <v>0</v>
      </c>
      <c r="AB993" s="3">
        <f>IF(AA993&gt;0,1200*(1-AA993/COUNTA(AA$3:AA$1200))*(COUNTA(AA$3:AA$1200)/AA993)^(1/3),0)</f>
        <v>0</v>
      </c>
      <c r="AD993" s="3">
        <f>IF(AC993&gt;0,1200*(1-AC993/COUNTA(AC$3:AC$1200))*(COUNTA(AC$3:AC$1200)/AC993)^(1/3),0)</f>
        <v>0</v>
      </c>
      <c r="AF993" s="3">
        <f>IF(AE993&gt;0,1200*(1-AE993/COUNTA(AE$3:AE$1200))*(COUNTA(AE$3:AE$1200)/AE993)^(1/3),0)</f>
        <v>0</v>
      </c>
    </row>
    <row r="994" spans="6:32" x14ac:dyDescent="0.25">
      <c r="F994" s="3">
        <f>IF(E994&gt;0,1200*(1-E994/COUNTA(E$3:E$1200))*(COUNTA(E$3:E$1200)/E994)^(1/3),0)</f>
        <v>0</v>
      </c>
      <c r="H994" s="3">
        <f>IF(G994&gt;0,1200*(1-G994/COUNTA(G$3:G$1200))*(COUNTA(G$3:G$1200)/G994)^(1/3),0)</f>
        <v>0</v>
      </c>
      <c r="J994" s="3">
        <f>IF(I994&gt;0,1200*(1-I994/COUNTA(I$3:I$1200))*(COUNTA(I$3:I$1200)/I994)^(1/3),0)</f>
        <v>0</v>
      </c>
      <c r="L994" s="3">
        <f>IF(K994&gt;0,1200*(1-K994/COUNTA(K$3:K$1200))*(COUNTA(K$3:K$1200)/K994)^(1/3),0)</f>
        <v>0</v>
      </c>
      <c r="N994" s="3">
        <f>IF(M994&gt;0,1200*(1-M994/COUNTA(M$3:M$1200))*(COUNTA(M$3:M$1200)/M994)^(1/3),0)</f>
        <v>0</v>
      </c>
      <c r="P994" s="3">
        <f>IF(O994&gt;0,1200*(1-O994/COUNTA(O$3:O$1200))*(COUNTA(O$3:O$1200)/O994)^(1/3),0)</f>
        <v>0</v>
      </c>
      <c r="R994" s="3">
        <f>IF(Q994&gt;0,1200*(1-Q994/COUNTA(Q$3:Q$1200))*(COUNTA(Q$3:Q$1200)/Q994)^(1/3),0)</f>
        <v>0</v>
      </c>
      <c r="T994" s="3">
        <f>IF(S994&gt;0,1200*(1-S994/COUNTA(S$3:S$1200))*(COUNTA(S$3:S$1200)/S994)^(1/3),0)</f>
        <v>0</v>
      </c>
      <c r="V994" s="3">
        <f>IF(U994&gt;0,1200*(1-U994/COUNTA(U$3:U$1200))*(COUNTA(U$3:U$1200)/U994)^(1/3),0)</f>
        <v>0</v>
      </c>
      <c r="X994" s="3">
        <f>IF(W994&gt;0,1200*(1-W994/COUNTA(W$3:W$1200))*(COUNTA(W$3:W$1200)/W994)^(1/3),0)</f>
        <v>0</v>
      </c>
      <c r="Z994" s="3">
        <f>IF(Y994&gt;0,1200*(1-Y994/COUNTA(Y$3:Y$1200))*(COUNTA(Y$3:Y$1200)/Y994)^(1/3),0)</f>
        <v>0</v>
      </c>
      <c r="AB994" s="3">
        <f>IF(AA994&gt;0,1200*(1-AA994/COUNTA(AA$3:AA$1200))*(COUNTA(AA$3:AA$1200)/AA994)^(1/3),0)</f>
        <v>0</v>
      </c>
      <c r="AD994" s="3">
        <f>IF(AC994&gt;0,1200*(1-AC994/COUNTA(AC$3:AC$1200))*(COUNTA(AC$3:AC$1200)/AC994)^(1/3),0)</f>
        <v>0</v>
      </c>
      <c r="AF994" s="3">
        <f>IF(AE994&gt;0,1200*(1-AE994/COUNTA(AE$3:AE$1200))*(COUNTA(AE$3:AE$1200)/AE994)^(1/3),0)</f>
        <v>0</v>
      </c>
    </row>
    <row r="995" spans="6:32" x14ac:dyDescent="0.25">
      <c r="F995" s="3">
        <f>IF(E995&gt;0,1200*(1-E995/COUNTA(E$3:E$1200))*(COUNTA(E$3:E$1200)/E995)^(1/3),0)</f>
        <v>0</v>
      </c>
      <c r="H995" s="3">
        <f>IF(G995&gt;0,1200*(1-G995/COUNTA(G$3:G$1200))*(COUNTA(G$3:G$1200)/G995)^(1/3),0)</f>
        <v>0</v>
      </c>
      <c r="J995" s="3">
        <f>IF(I995&gt;0,1200*(1-I995/COUNTA(I$3:I$1200))*(COUNTA(I$3:I$1200)/I995)^(1/3),0)</f>
        <v>0</v>
      </c>
      <c r="L995" s="3">
        <f>IF(K995&gt;0,1200*(1-K995/COUNTA(K$3:K$1200))*(COUNTA(K$3:K$1200)/K995)^(1/3),0)</f>
        <v>0</v>
      </c>
      <c r="N995" s="3">
        <f>IF(M995&gt;0,1200*(1-M995/COUNTA(M$3:M$1200))*(COUNTA(M$3:M$1200)/M995)^(1/3),0)</f>
        <v>0</v>
      </c>
      <c r="P995" s="3">
        <f>IF(O995&gt;0,1200*(1-O995/COUNTA(O$3:O$1200))*(COUNTA(O$3:O$1200)/O995)^(1/3),0)</f>
        <v>0</v>
      </c>
      <c r="R995" s="3">
        <f>IF(Q995&gt;0,1200*(1-Q995/COUNTA(Q$3:Q$1200))*(COUNTA(Q$3:Q$1200)/Q995)^(1/3),0)</f>
        <v>0</v>
      </c>
      <c r="T995" s="3">
        <f>IF(S995&gt;0,1200*(1-S995/COUNTA(S$3:S$1200))*(COUNTA(S$3:S$1200)/S995)^(1/3),0)</f>
        <v>0</v>
      </c>
      <c r="V995" s="3">
        <f>IF(U995&gt;0,1200*(1-U995/COUNTA(U$3:U$1200))*(COUNTA(U$3:U$1200)/U995)^(1/3),0)</f>
        <v>0</v>
      </c>
      <c r="X995" s="3">
        <f>IF(W995&gt;0,1200*(1-W995/COUNTA(W$3:W$1200))*(COUNTA(W$3:W$1200)/W995)^(1/3),0)</f>
        <v>0</v>
      </c>
      <c r="Z995" s="3">
        <f>IF(Y995&gt;0,1200*(1-Y995/COUNTA(Y$3:Y$1200))*(COUNTA(Y$3:Y$1200)/Y995)^(1/3),0)</f>
        <v>0</v>
      </c>
      <c r="AB995" s="3">
        <f>IF(AA995&gt;0,1200*(1-AA995/COUNTA(AA$3:AA$1200))*(COUNTA(AA$3:AA$1200)/AA995)^(1/3),0)</f>
        <v>0</v>
      </c>
      <c r="AD995" s="3">
        <f>IF(AC995&gt;0,1200*(1-AC995/COUNTA(AC$3:AC$1200))*(COUNTA(AC$3:AC$1200)/AC995)^(1/3),0)</f>
        <v>0</v>
      </c>
      <c r="AF995" s="3">
        <f>IF(AE995&gt;0,1200*(1-AE995/COUNTA(AE$3:AE$1200))*(COUNTA(AE$3:AE$1200)/AE995)^(1/3),0)</f>
        <v>0</v>
      </c>
    </row>
    <row r="996" spans="6:32" x14ac:dyDescent="0.25">
      <c r="F996" s="3">
        <f>IF(E996&gt;0,1200*(1-E996/COUNTA(E$3:E$1200))*(COUNTA(E$3:E$1200)/E996)^(1/3),0)</f>
        <v>0</v>
      </c>
      <c r="H996" s="3">
        <f>IF(G996&gt;0,1200*(1-G996/COUNTA(G$3:G$1200))*(COUNTA(G$3:G$1200)/G996)^(1/3),0)</f>
        <v>0</v>
      </c>
      <c r="J996" s="3">
        <f>IF(I996&gt;0,1200*(1-I996/COUNTA(I$3:I$1200))*(COUNTA(I$3:I$1200)/I996)^(1/3),0)</f>
        <v>0</v>
      </c>
      <c r="L996" s="3">
        <f>IF(K996&gt;0,1200*(1-K996/COUNTA(K$3:K$1200))*(COUNTA(K$3:K$1200)/K996)^(1/3),0)</f>
        <v>0</v>
      </c>
      <c r="N996" s="3">
        <f>IF(M996&gt;0,1200*(1-M996/COUNTA(M$3:M$1200))*(COUNTA(M$3:M$1200)/M996)^(1/3),0)</f>
        <v>0</v>
      </c>
      <c r="P996" s="3">
        <f>IF(O996&gt;0,1200*(1-O996/COUNTA(O$3:O$1200))*(COUNTA(O$3:O$1200)/O996)^(1/3),0)</f>
        <v>0</v>
      </c>
      <c r="R996" s="3">
        <f>IF(Q996&gt;0,1200*(1-Q996/COUNTA(Q$3:Q$1200))*(COUNTA(Q$3:Q$1200)/Q996)^(1/3),0)</f>
        <v>0</v>
      </c>
      <c r="T996" s="3">
        <f>IF(S996&gt;0,1200*(1-S996/COUNTA(S$3:S$1200))*(COUNTA(S$3:S$1200)/S996)^(1/3),0)</f>
        <v>0</v>
      </c>
      <c r="V996" s="3">
        <f>IF(U996&gt;0,1200*(1-U996/COUNTA(U$3:U$1200))*(COUNTA(U$3:U$1200)/U996)^(1/3),0)</f>
        <v>0</v>
      </c>
      <c r="X996" s="3">
        <f>IF(W996&gt;0,1200*(1-W996/COUNTA(W$3:W$1200))*(COUNTA(W$3:W$1200)/W996)^(1/3),0)</f>
        <v>0</v>
      </c>
      <c r="Z996" s="3">
        <f>IF(Y996&gt;0,1200*(1-Y996/COUNTA(Y$3:Y$1200))*(COUNTA(Y$3:Y$1200)/Y996)^(1/3),0)</f>
        <v>0</v>
      </c>
      <c r="AB996" s="3">
        <f>IF(AA996&gt;0,1200*(1-AA996/COUNTA(AA$3:AA$1200))*(COUNTA(AA$3:AA$1200)/AA996)^(1/3),0)</f>
        <v>0</v>
      </c>
      <c r="AD996" s="3">
        <f>IF(AC996&gt;0,1200*(1-AC996/COUNTA(AC$3:AC$1200))*(COUNTA(AC$3:AC$1200)/AC996)^(1/3),0)</f>
        <v>0</v>
      </c>
      <c r="AF996" s="3">
        <f>IF(AE996&gt;0,1200*(1-AE996/COUNTA(AE$3:AE$1200))*(COUNTA(AE$3:AE$1200)/AE996)^(1/3),0)</f>
        <v>0</v>
      </c>
    </row>
    <row r="997" spans="6:32" x14ac:dyDescent="0.25">
      <c r="F997" s="3">
        <f>IF(E997&gt;0,1200*(1-E997/COUNTA(E$3:E$1200))*(COUNTA(E$3:E$1200)/E997)^(1/3),0)</f>
        <v>0</v>
      </c>
      <c r="H997" s="3">
        <f>IF(G997&gt;0,1200*(1-G997/COUNTA(G$3:G$1200))*(COUNTA(G$3:G$1200)/G997)^(1/3),0)</f>
        <v>0</v>
      </c>
      <c r="J997" s="3">
        <f>IF(I997&gt;0,1200*(1-I997/COUNTA(I$3:I$1200))*(COUNTA(I$3:I$1200)/I997)^(1/3),0)</f>
        <v>0</v>
      </c>
      <c r="L997" s="3">
        <f>IF(K997&gt;0,1200*(1-K997/COUNTA(K$3:K$1200))*(COUNTA(K$3:K$1200)/K997)^(1/3),0)</f>
        <v>0</v>
      </c>
      <c r="N997" s="3">
        <f>IF(M997&gt;0,1200*(1-M997/COUNTA(M$3:M$1200))*(COUNTA(M$3:M$1200)/M997)^(1/3),0)</f>
        <v>0</v>
      </c>
      <c r="P997" s="3">
        <f>IF(O997&gt;0,1200*(1-O997/COUNTA(O$3:O$1200))*(COUNTA(O$3:O$1200)/O997)^(1/3),0)</f>
        <v>0</v>
      </c>
      <c r="R997" s="3">
        <f>IF(Q997&gt;0,1200*(1-Q997/COUNTA(Q$3:Q$1200))*(COUNTA(Q$3:Q$1200)/Q997)^(1/3),0)</f>
        <v>0</v>
      </c>
      <c r="T997" s="3">
        <f>IF(S997&gt;0,1200*(1-S997/COUNTA(S$3:S$1200))*(COUNTA(S$3:S$1200)/S997)^(1/3),0)</f>
        <v>0</v>
      </c>
      <c r="V997" s="3">
        <f>IF(U997&gt;0,1200*(1-U997/COUNTA(U$3:U$1200))*(COUNTA(U$3:U$1200)/U997)^(1/3),0)</f>
        <v>0</v>
      </c>
      <c r="X997" s="3">
        <f>IF(W997&gt;0,1200*(1-W997/COUNTA(W$3:W$1200))*(COUNTA(W$3:W$1200)/W997)^(1/3),0)</f>
        <v>0</v>
      </c>
      <c r="Z997" s="3">
        <f>IF(Y997&gt;0,1200*(1-Y997/COUNTA(Y$3:Y$1200))*(COUNTA(Y$3:Y$1200)/Y997)^(1/3),0)</f>
        <v>0</v>
      </c>
      <c r="AB997" s="3">
        <f>IF(AA997&gt;0,1200*(1-AA997/COUNTA(AA$3:AA$1200))*(COUNTA(AA$3:AA$1200)/AA997)^(1/3),0)</f>
        <v>0</v>
      </c>
      <c r="AD997" s="3">
        <f>IF(AC997&gt;0,1200*(1-AC997/COUNTA(AC$3:AC$1200))*(COUNTA(AC$3:AC$1200)/AC997)^(1/3),0)</f>
        <v>0</v>
      </c>
      <c r="AF997" s="3">
        <f>IF(AE997&gt;0,1200*(1-AE997/COUNTA(AE$3:AE$1200))*(COUNTA(AE$3:AE$1200)/AE997)^(1/3),0)</f>
        <v>0</v>
      </c>
    </row>
    <row r="998" spans="6:32" x14ac:dyDescent="0.25">
      <c r="F998" s="3">
        <f>IF(E998&gt;0,1200*(1-E998/COUNTA(E$3:E$1200))*(COUNTA(E$3:E$1200)/E998)^(1/3),0)</f>
        <v>0</v>
      </c>
      <c r="H998" s="3">
        <f>IF(G998&gt;0,1200*(1-G998/COUNTA(G$3:G$1200))*(COUNTA(G$3:G$1200)/G998)^(1/3),0)</f>
        <v>0</v>
      </c>
      <c r="J998" s="3">
        <f>IF(I998&gt;0,1200*(1-I998/COUNTA(I$3:I$1200))*(COUNTA(I$3:I$1200)/I998)^(1/3),0)</f>
        <v>0</v>
      </c>
      <c r="L998" s="3">
        <f>IF(K998&gt;0,1200*(1-K998/COUNTA(K$3:K$1200))*(COUNTA(K$3:K$1200)/K998)^(1/3),0)</f>
        <v>0</v>
      </c>
      <c r="N998" s="3">
        <f>IF(M998&gt;0,1200*(1-M998/COUNTA(M$3:M$1200))*(COUNTA(M$3:M$1200)/M998)^(1/3),0)</f>
        <v>0</v>
      </c>
      <c r="P998" s="3">
        <f>IF(O998&gt;0,1200*(1-O998/COUNTA(O$3:O$1200))*(COUNTA(O$3:O$1200)/O998)^(1/3),0)</f>
        <v>0</v>
      </c>
      <c r="R998" s="3">
        <f>IF(Q998&gt;0,1200*(1-Q998/COUNTA(Q$3:Q$1200))*(COUNTA(Q$3:Q$1200)/Q998)^(1/3),0)</f>
        <v>0</v>
      </c>
      <c r="T998" s="3">
        <f>IF(S998&gt;0,1200*(1-S998/COUNTA(S$3:S$1200))*(COUNTA(S$3:S$1200)/S998)^(1/3),0)</f>
        <v>0</v>
      </c>
      <c r="V998" s="3">
        <f>IF(U998&gt;0,1200*(1-U998/COUNTA(U$3:U$1200))*(COUNTA(U$3:U$1200)/U998)^(1/3),0)</f>
        <v>0</v>
      </c>
      <c r="X998" s="3">
        <f>IF(W998&gt;0,1200*(1-W998/COUNTA(W$3:W$1200))*(COUNTA(W$3:W$1200)/W998)^(1/3),0)</f>
        <v>0</v>
      </c>
      <c r="Z998" s="3">
        <f>IF(Y998&gt;0,1200*(1-Y998/COUNTA(Y$3:Y$1200))*(COUNTA(Y$3:Y$1200)/Y998)^(1/3),0)</f>
        <v>0</v>
      </c>
      <c r="AB998" s="3">
        <f>IF(AA998&gt;0,1200*(1-AA998/COUNTA(AA$3:AA$1200))*(COUNTA(AA$3:AA$1200)/AA998)^(1/3),0)</f>
        <v>0</v>
      </c>
      <c r="AD998" s="3">
        <f>IF(AC998&gt;0,1200*(1-AC998/COUNTA(AC$3:AC$1200))*(COUNTA(AC$3:AC$1200)/AC998)^(1/3),0)</f>
        <v>0</v>
      </c>
      <c r="AF998" s="3">
        <f>IF(AE998&gt;0,1200*(1-AE998/COUNTA(AE$3:AE$1200))*(COUNTA(AE$3:AE$1200)/AE998)^(1/3),0)</f>
        <v>0</v>
      </c>
    </row>
    <row r="999" spans="6:32" x14ac:dyDescent="0.25">
      <c r="F999" s="3">
        <f>IF(E999&gt;0,1200*(1-E999/COUNTA(E$3:E$1200))*(COUNTA(E$3:E$1200)/E999)^(1/3),0)</f>
        <v>0</v>
      </c>
      <c r="H999" s="3">
        <f>IF(G999&gt;0,1200*(1-G999/COUNTA(G$3:G$1200))*(COUNTA(G$3:G$1200)/G999)^(1/3),0)</f>
        <v>0</v>
      </c>
      <c r="J999" s="3">
        <f>IF(I999&gt;0,1200*(1-I999/COUNTA(I$3:I$1200))*(COUNTA(I$3:I$1200)/I999)^(1/3),0)</f>
        <v>0</v>
      </c>
      <c r="L999" s="3">
        <f>IF(K999&gt;0,1200*(1-K999/COUNTA(K$3:K$1200))*(COUNTA(K$3:K$1200)/K999)^(1/3),0)</f>
        <v>0</v>
      </c>
      <c r="N999" s="3">
        <f>IF(M999&gt;0,1200*(1-M999/COUNTA(M$3:M$1200))*(COUNTA(M$3:M$1200)/M999)^(1/3),0)</f>
        <v>0</v>
      </c>
      <c r="P999" s="3">
        <f>IF(O999&gt;0,1200*(1-O999/COUNTA(O$3:O$1200))*(COUNTA(O$3:O$1200)/O999)^(1/3),0)</f>
        <v>0</v>
      </c>
      <c r="R999" s="3">
        <f>IF(Q999&gt;0,1200*(1-Q999/COUNTA(Q$3:Q$1200))*(COUNTA(Q$3:Q$1200)/Q999)^(1/3),0)</f>
        <v>0</v>
      </c>
      <c r="T999" s="3">
        <f>IF(S999&gt;0,1200*(1-S999/COUNTA(S$3:S$1200))*(COUNTA(S$3:S$1200)/S999)^(1/3),0)</f>
        <v>0</v>
      </c>
      <c r="V999" s="3">
        <f>IF(U999&gt;0,1200*(1-U999/COUNTA(U$3:U$1200))*(COUNTA(U$3:U$1200)/U999)^(1/3),0)</f>
        <v>0</v>
      </c>
      <c r="X999" s="3">
        <f>IF(W999&gt;0,1200*(1-W999/COUNTA(W$3:W$1200))*(COUNTA(W$3:W$1200)/W999)^(1/3),0)</f>
        <v>0</v>
      </c>
      <c r="Z999" s="3">
        <f>IF(Y999&gt;0,1200*(1-Y999/COUNTA(Y$3:Y$1200))*(COUNTA(Y$3:Y$1200)/Y999)^(1/3),0)</f>
        <v>0</v>
      </c>
      <c r="AB999" s="3">
        <f>IF(AA999&gt;0,1200*(1-AA999/COUNTA(AA$3:AA$1200))*(COUNTA(AA$3:AA$1200)/AA999)^(1/3),0)</f>
        <v>0</v>
      </c>
      <c r="AD999" s="3">
        <f>IF(AC999&gt;0,1200*(1-AC999/COUNTA(AC$3:AC$1200))*(COUNTA(AC$3:AC$1200)/AC999)^(1/3),0)</f>
        <v>0</v>
      </c>
      <c r="AF999" s="3">
        <f>IF(AE999&gt;0,1200*(1-AE999/COUNTA(AE$3:AE$1200))*(COUNTA(AE$3:AE$1200)/AE999)^(1/3),0)</f>
        <v>0</v>
      </c>
    </row>
    <row r="1000" spans="6:32" x14ac:dyDescent="0.25">
      <c r="F1000" s="3">
        <f>IF(E1000&gt;0,1200*(1-E1000/COUNTA(E$3:E$1200))*(COUNTA(E$3:E$1200)/E1000)^(1/3),0)</f>
        <v>0</v>
      </c>
      <c r="H1000" s="3">
        <f>IF(G1000&gt;0,1200*(1-G1000/COUNTA(G$3:G$1200))*(COUNTA(G$3:G$1200)/G1000)^(1/3),0)</f>
        <v>0</v>
      </c>
      <c r="J1000" s="3">
        <f>IF(I1000&gt;0,1200*(1-I1000/COUNTA(I$3:I$1200))*(COUNTA(I$3:I$1200)/I1000)^(1/3),0)</f>
        <v>0</v>
      </c>
      <c r="L1000" s="3">
        <f>IF(K1000&gt;0,1200*(1-K1000/COUNTA(K$3:K$1200))*(COUNTA(K$3:K$1200)/K1000)^(1/3),0)</f>
        <v>0</v>
      </c>
      <c r="N1000" s="3">
        <f>IF(M1000&gt;0,1200*(1-M1000/COUNTA(M$3:M$1200))*(COUNTA(M$3:M$1200)/M1000)^(1/3),0)</f>
        <v>0</v>
      </c>
      <c r="P1000" s="3">
        <f>IF(O1000&gt;0,1200*(1-O1000/COUNTA(O$3:O$1200))*(COUNTA(O$3:O$1200)/O1000)^(1/3),0)</f>
        <v>0</v>
      </c>
      <c r="R1000" s="3">
        <f>IF(Q1000&gt;0,1200*(1-Q1000/COUNTA(Q$3:Q$1200))*(COUNTA(Q$3:Q$1200)/Q1000)^(1/3),0)</f>
        <v>0</v>
      </c>
      <c r="T1000" s="3">
        <f>IF(S1000&gt;0,1200*(1-S1000/COUNTA(S$3:S$1200))*(COUNTA(S$3:S$1200)/S1000)^(1/3),0)</f>
        <v>0</v>
      </c>
      <c r="V1000" s="3">
        <f>IF(U1000&gt;0,1200*(1-U1000/COUNTA(U$3:U$1200))*(COUNTA(U$3:U$1200)/U1000)^(1/3),0)</f>
        <v>0</v>
      </c>
      <c r="X1000" s="3">
        <f>IF(W1000&gt;0,1200*(1-W1000/COUNTA(W$3:W$1200))*(COUNTA(W$3:W$1200)/W1000)^(1/3),0)</f>
        <v>0</v>
      </c>
      <c r="Z1000" s="3">
        <f>IF(Y1000&gt;0,1200*(1-Y1000/COUNTA(Y$3:Y$1200))*(COUNTA(Y$3:Y$1200)/Y1000)^(1/3),0)</f>
        <v>0</v>
      </c>
      <c r="AB1000" s="3">
        <f>IF(AA1000&gt;0,1200*(1-AA1000/COUNTA(AA$3:AA$1200))*(COUNTA(AA$3:AA$1200)/AA1000)^(1/3),0)</f>
        <v>0</v>
      </c>
      <c r="AD1000" s="3">
        <f>IF(AC1000&gt;0,1200*(1-AC1000/COUNTA(AC$3:AC$1200))*(COUNTA(AC$3:AC$1200)/AC1000)^(1/3),0)</f>
        <v>0</v>
      </c>
      <c r="AF1000" s="3">
        <f>IF(AE1000&gt;0,1200*(1-AE1000/COUNTA(AE$3:AE$1200))*(COUNTA(AE$3:AE$1200)/AE1000)^(1/3),0)</f>
        <v>0</v>
      </c>
    </row>
    <row r="1001" spans="6:32" x14ac:dyDescent="0.25">
      <c r="F1001" s="3">
        <f>IF(E1001&gt;0,1200*(1-E1001/COUNTA(E$3:E$1200))*(COUNTA(E$3:E$1200)/E1001)^(1/3),0)</f>
        <v>0</v>
      </c>
      <c r="H1001" s="3">
        <f>IF(G1001&gt;0,1200*(1-G1001/COUNTA(G$3:G$1200))*(COUNTA(G$3:G$1200)/G1001)^(1/3),0)</f>
        <v>0</v>
      </c>
      <c r="J1001" s="3">
        <f>IF(I1001&gt;0,1200*(1-I1001/COUNTA(I$3:I$1200))*(COUNTA(I$3:I$1200)/I1001)^(1/3),0)</f>
        <v>0</v>
      </c>
      <c r="L1001" s="3">
        <f>IF(K1001&gt;0,1200*(1-K1001/COUNTA(K$3:K$1200))*(COUNTA(K$3:K$1200)/K1001)^(1/3),0)</f>
        <v>0</v>
      </c>
      <c r="N1001" s="3">
        <f>IF(M1001&gt;0,1200*(1-M1001/COUNTA(M$3:M$1200))*(COUNTA(M$3:M$1200)/M1001)^(1/3),0)</f>
        <v>0</v>
      </c>
      <c r="P1001" s="3">
        <f>IF(O1001&gt;0,1200*(1-O1001/COUNTA(O$3:O$1200))*(COUNTA(O$3:O$1200)/O1001)^(1/3),0)</f>
        <v>0</v>
      </c>
      <c r="R1001" s="3">
        <f>IF(Q1001&gt;0,1200*(1-Q1001/COUNTA(Q$3:Q$1200))*(COUNTA(Q$3:Q$1200)/Q1001)^(1/3),0)</f>
        <v>0</v>
      </c>
      <c r="T1001" s="3">
        <f>IF(S1001&gt;0,1200*(1-S1001/COUNTA(S$3:S$1200))*(COUNTA(S$3:S$1200)/S1001)^(1/3),0)</f>
        <v>0</v>
      </c>
      <c r="V1001" s="3">
        <f>IF(U1001&gt;0,1200*(1-U1001/COUNTA(U$3:U$1200))*(COUNTA(U$3:U$1200)/U1001)^(1/3),0)</f>
        <v>0</v>
      </c>
      <c r="X1001" s="3">
        <f>IF(W1001&gt;0,1200*(1-W1001/COUNTA(W$3:W$1200))*(COUNTA(W$3:W$1200)/W1001)^(1/3),0)</f>
        <v>0</v>
      </c>
      <c r="Z1001" s="3">
        <f>IF(Y1001&gt;0,1200*(1-Y1001/COUNTA(Y$3:Y$1200))*(COUNTA(Y$3:Y$1200)/Y1001)^(1/3),0)</f>
        <v>0</v>
      </c>
      <c r="AB1001" s="3">
        <f>IF(AA1001&gt;0,1200*(1-AA1001/COUNTA(AA$3:AA$1200))*(COUNTA(AA$3:AA$1200)/AA1001)^(1/3),0)</f>
        <v>0</v>
      </c>
      <c r="AD1001" s="3">
        <f>IF(AC1001&gt;0,1200*(1-AC1001/COUNTA(AC$3:AC$1200))*(COUNTA(AC$3:AC$1200)/AC1001)^(1/3),0)</f>
        <v>0</v>
      </c>
      <c r="AF1001" s="3">
        <f>IF(AE1001&gt;0,1200*(1-AE1001/COUNTA(AE$3:AE$1200))*(COUNTA(AE$3:AE$1200)/AE1001)^(1/3),0)</f>
        <v>0</v>
      </c>
    </row>
    <row r="1002" spans="6:32" x14ac:dyDescent="0.25">
      <c r="F1002" s="3">
        <f>IF(E1002&gt;0,1200*(1-E1002/COUNTA(E$3:E$1200))*(COUNTA(E$3:E$1200)/E1002)^(1/3),0)</f>
        <v>0</v>
      </c>
      <c r="H1002" s="3">
        <f>IF(G1002&gt;0,1200*(1-G1002/COUNTA(G$3:G$1200))*(COUNTA(G$3:G$1200)/G1002)^(1/3),0)</f>
        <v>0</v>
      </c>
      <c r="J1002" s="3">
        <f>IF(I1002&gt;0,1200*(1-I1002/COUNTA(I$3:I$1200))*(COUNTA(I$3:I$1200)/I1002)^(1/3),0)</f>
        <v>0</v>
      </c>
      <c r="L1002" s="3">
        <f>IF(K1002&gt;0,1200*(1-K1002/COUNTA(K$3:K$1200))*(COUNTA(K$3:K$1200)/K1002)^(1/3),0)</f>
        <v>0</v>
      </c>
      <c r="N1002" s="3">
        <f>IF(M1002&gt;0,1200*(1-M1002/COUNTA(M$3:M$1200))*(COUNTA(M$3:M$1200)/M1002)^(1/3),0)</f>
        <v>0</v>
      </c>
      <c r="P1002" s="3">
        <f>IF(O1002&gt;0,1200*(1-O1002/COUNTA(O$3:O$1200))*(COUNTA(O$3:O$1200)/O1002)^(1/3),0)</f>
        <v>0</v>
      </c>
      <c r="R1002" s="3">
        <f>IF(Q1002&gt;0,1200*(1-Q1002/COUNTA(Q$3:Q$1200))*(COUNTA(Q$3:Q$1200)/Q1002)^(1/3),0)</f>
        <v>0</v>
      </c>
      <c r="T1002" s="3">
        <f>IF(S1002&gt;0,1200*(1-S1002/COUNTA(S$3:S$1200))*(COUNTA(S$3:S$1200)/S1002)^(1/3),0)</f>
        <v>0</v>
      </c>
      <c r="V1002" s="3">
        <f>IF(U1002&gt;0,1200*(1-U1002/COUNTA(U$3:U$1200))*(COUNTA(U$3:U$1200)/U1002)^(1/3),0)</f>
        <v>0</v>
      </c>
      <c r="X1002" s="3">
        <f>IF(W1002&gt;0,1200*(1-W1002/COUNTA(W$3:W$1200))*(COUNTA(W$3:W$1200)/W1002)^(1/3),0)</f>
        <v>0</v>
      </c>
      <c r="Z1002" s="3">
        <f>IF(Y1002&gt;0,1200*(1-Y1002/COUNTA(Y$3:Y$1200))*(COUNTA(Y$3:Y$1200)/Y1002)^(1/3),0)</f>
        <v>0</v>
      </c>
      <c r="AB1002" s="3">
        <f>IF(AA1002&gt;0,1200*(1-AA1002/COUNTA(AA$3:AA$1200))*(COUNTA(AA$3:AA$1200)/AA1002)^(1/3),0)</f>
        <v>0</v>
      </c>
      <c r="AD1002" s="3">
        <f>IF(AC1002&gt;0,1200*(1-AC1002/COUNTA(AC$3:AC$1200))*(COUNTA(AC$3:AC$1200)/AC1002)^(1/3),0)</f>
        <v>0</v>
      </c>
      <c r="AF1002" s="3">
        <f>IF(AE1002&gt;0,1200*(1-AE1002/COUNTA(AE$3:AE$1200))*(COUNTA(AE$3:AE$1200)/AE1002)^(1/3),0)</f>
        <v>0</v>
      </c>
    </row>
    <row r="1003" spans="6:32" x14ac:dyDescent="0.25">
      <c r="F1003" s="3">
        <f>IF(E1003&gt;0,1200*(1-E1003/COUNTA(E$3:E$1200))*(COUNTA(E$3:E$1200)/E1003)^(1/3),0)</f>
        <v>0</v>
      </c>
      <c r="H1003" s="3">
        <f>IF(G1003&gt;0,1200*(1-G1003/COUNTA(G$3:G$1200))*(COUNTA(G$3:G$1200)/G1003)^(1/3),0)</f>
        <v>0</v>
      </c>
      <c r="J1003" s="3">
        <f>IF(I1003&gt;0,1200*(1-I1003/COUNTA(I$3:I$1200))*(COUNTA(I$3:I$1200)/I1003)^(1/3),0)</f>
        <v>0</v>
      </c>
      <c r="L1003" s="3">
        <f>IF(K1003&gt;0,1200*(1-K1003/COUNTA(K$3:K$1200))*(COUNTA(K$3:K$1200)/K1003)^(1/3),0)</f>
        <v>0</v>
      </c>
      <c r="N1003" s="3">
        <f>IF(M1003&gt;0,1200*(1-M1003/COUNTA(M$3:M$1200))*(COUNTA(M$3:M$1200)/M1003)^(1/3),0)</f>
        <v>0</v>
      </c>
      <c r="P1003" s="3">
        <f>IF(O1003&gt;0,1200*(1-O1003/COUNTA(O$3:O$1200))*(COUNTA(O$3:O$1200)/O1003)^(1/3),0)</f>
        <v>0</v>
      </c>
      <c r="R1003" s="3">
        <f>IF(Q1003&gt;0,1200*(1-Q1003/COUNTA(Q$3:Q$1200))*(COUNTA(Q$3:Q$1200)/Q1003)^(1/3),0)</f>
        <v>0</v>
      </c>
      <c r="T1003" s="3">
        <f>IF(S1003&gt;0,1200*(1-S1003/COUNTA(S$3:S$1200))*(COUNTA(S$3:S$1200)/S1003)^(1/3),0)</f>
        <v>0</v>
      </c>
      <c r="V1003" s="3">
        <f>IF(U1003&gt;0,1200*(1-U1003/COUNTA(U$3:U$1200))*(COUNTA(U$3:U$1200)/U1003)^(1/3),0)</f>
        <v>0</v>
      </c>
      <c r="X1003" s="3">
        <f>IF(W1003&gt;0,1200*(1-W1003/COUNTA(W$3:W$1200))*(COUNTA(W$3:W$1200)/W1003)^(1/3),0)</f>
        <v>0</v>
      </c>
      <c r="Z1003" s="3">
        <f>IF(Y1003&gt;0,1200*(1-Y1003/COUNTA(Y$3:Y$1200))*(COUNTA(Y$3:Y$1200)/Y1003)^(1/3),0)</f>
        <v>0</v>
      </c>
      <c r="AB1003" s="3">
        <f>IF(AA1003&gt;0,1200*(1-AA1003/COUNTA(AA$3:AA$1200))*(COUNTA(AA$3:AA$1200)/AA1003)^(1/3),0)</f>
        <v>0</v>
      </c>
      <c r="AD1003" s="3">
        <f>IF(AC1003&gt;0,1200*(1-AC1003/COUNTA(AC$3:AC$1200))*(COUNTA(AC$3:AC$1200)/AC1003)^(1/3),0)</f>
        <v>0</v>
      </c>
      <c r="AF1003" s="3">
        <f>IF(AE1003&gt;0,1200*(1-AE1003/COUNTA(AE$3:AE$1200))*(COUNTA(AE$3:AE$1200)/AE1003)^(1/3),0)</f>
        <v>0</v>
      </c>
    </row>
    <row r="1004" spans="6:32" x14ac:dyDescent="0.25">
      <c r="F1004" s="3">
        <f>IF(E1004&gt;0,1200*(1-E1004/COUNTA(E$3:E$1200))*(COUNTA(E$3:E$1200)/E1004)^(1/3),0)</f>
        <v>0</v>
      </c>
      <c r="H1004" s="3">
        <f>IF(G1004&gt;0,1200*(1-G1004/COUNTA(G$3:G$1200))*(COUNTA(G$3:G$1200)/G1004)^(1/3),0)</f>
        <v>0</v>
      </c>
      <c r="J1004" s="3">
        <f>IF(I1004&gt;0,1200*(1-I1004/COUNTA(I$3:I$1200))*(COUNTA(I$3:I$1200)/I1004)^(1/3),0)</f>
        <v>0</v>
      </c>
      <c r="L1004" s="3">
        <f>IF(K1004&gt;0,1200*(1-K1004/COUNTA(K$3:K$1200))*(COUNTA(K$3:K$1200)/K1004)^(1/3),0)</f>
        <v>0</v>
      </c>
      <c r="N1004" s="3">
        <f>IF(M1004&gt;0,1200*(1-M1004/COUNTA(M$3:M$1200))*(COUNTA(M$3:M$1200)/M1004)^(1/3),0)</f>
        <v>0</v>
      </c>
      <c r="P1004" s="3">
        <f>IF(O1004&gt;0,1200*(1-O1004/COUNTA(O$3:O$1200))*(COUNTA(O$3:O$1200)/O1004)^(1/3),0)</f>
        <v>0</v>
      </c>
      <c r="R1004" s="3">
        <f>IF(Q1004&gt;0,1200*(1-Q1004/COUNTA(Q$3:Q$1200))*(COUNTA(Q$3:Q$1200)/Q1004)^(1/3),0)</f>
        <v>0</v>
      </c>
      <c r="T1004" s="3">
        <f>IF(S1004&gt;0,1200*(1-S1004/COUNTA(S$3:S$1200))*(COUNTA(S$3:S$1200)/S1004)^(1/3),0)</f>
        <v>0</v>
      </c>
      <c r="V1004" s="3">
        <f>IF(U1004&gt;0,1200*(1-U1004/COUNTA(U$3:U$1200))*(COUNTA(U$3:U$1200)/U1004)^(1/3),0)</f>
        <v>0</v>
      </c>
      <c r="X1004" s="3">
        <f>IF(W1004&gt;0,1200*(1-W1004/COUNTA(W$3:W$1200))*(COUNTA(W$3:W$1200)/W1004)^(1/3),0)</f>
        <v>0</v>
      </c>
      <c r="Z1004" s="3">
        <f>IF(Y1004&gt;0,1200*(1-Y1004/COUNTA(Y$3:Y$1200))*(COUNTA(Y$3:Y$1200)/Y1004)^(1/3),0)</f>
        <v>0</v>
      </c>
      <c r="AB1004" s="3">
        <f>IF(AA1004&gt;0,1200*(1-AA1004/COUNTA(AA$3:AA$1200))*(COUNTA(AA$3:AA$1200)/AA1004)^(1/3),0)</f>
        <v>0</v>
      </c>
      <c r="AD1004" s="3">
        <f>IF(AC1004&gt;0,1200*(1-AC1004/COUNTA(AC$3:AC$1200))*(COUNTA(AC$3:AC$1200)/AC1004)^(1/3),0)</f>
        <v>0</v>
      </c>
      <c r="AF1004" s="3">
        <f>IF(AE1004&gt;0,1200*(1-AE1004/COUNTA(AE$3:AE$1200))*(COUNTA(AE$3:AE$1200)/AE1004)^(1/3),0)</f>
        <v>0</v>
      </c>
    </row>
    <row r="1005" spans="6:32" x14ac:dyDescent="0.25">
      <c r="F1005" s="3">
        <f>IF(E1005&gt;0,1200*(1-E1005/COUNTA(E$3:E$1200))*(COUNTA(E$3:E$1200)/E1005)^(1/3),0)</f>
        <v>0</v>
      </c>
      <c r="H1005" s="3">
        <f>IF(G1005&gt;0,1200*(1-G1005/COUNTA(G$3:G$1200))*(COUNTA(G$3:G$1200)/G1005)^(1/3),0)</f>
        <v>0</v>
      </c>
      <c r="J1005" s="3">
        <f>IF(I1005&gt;0,1200*(1-I1005/COUNTA(I$3:I$1200))*(COUNTA(I$3:I$1200)/I1005)^(1/3),0)</f>
        <v>0</v>
      </c>
      <c r="L1005" s="3">
        <f>IF(K1005&gt;0,1200*(1-K1005/COUNTA(K$3:K$1200))*(COUNTA(K$3:K$1200)/K1005)^(1/3),0)</f>
        <v>0</v>
      </c>
      <c r="N1005" s="3">
        <f>IF(M1005&gt;0,1200*(1-M1005/COUNTA(M$3:M$1200))*(COUNTA(M$3:M$1200)/M1005)^(1/3),0)</f>
        <v>0</v>
      </c>
      <c r="P1005" s="3">
        <f>IF(O1005&gt;0,1200*(1-O1005/COUNTA(O$3:O$1200))*(COUNTA(O$3:O$1200)/O1005)^(1/3),0)</f>
        <v>0</v>
      </c>
      <c r="R1005" s="3">
        <f>IF(Q1005&gt;0,1200*(1-Q1005/COUNTA(Q$3:Q$1200))*(COUNTA(Q$3:Q$1200)/Q1005)^(1/3),0)</f>
        <v>0</v>
      </c>
      <c r="T1005" s="3">
        <f>IF(S1005&gt;0,1200*(1-S1005/COUNTA(S$3:S$1200))*(COUNTA(S$3:S$1200)/S1005)^(1/3),0)</f>
        <v>0</v>
      </c>
      <c r="V1005" s="3">
        <f>IF(U1005&gt;0,1200*(1-U1005/COUNTA(U$3:U$1200))*(COUNTA(U$3:U$1200)/U1005)^(1/3),0)</f>
        <v>0</v>
      </c>
      <c r="X1005" s="3">
        <f>IF(W1005&gt;0,1200*(1-W1005/COUNTA(W$3:W$1200))*(COUNTA(W$3:W$1200)/W1005)^(1/3),0)</f>
        <v>0</v>
      </c>
      <c r="Z1005" s="3">
        <f>IF(Y1005&gt;0,1200*(1-Y1005/COUNTA(Y$3:Y$1200))*(COUNTA(Y$3:Y$1200)/Y1005)^(1/3),0)</f>
        <v>0</v>
      </c>
      <c r="AB1005" s="3">
        <f>IF(AA1005&gt;0,1200*(1-AA1005/COUNTA(AA$3:AA$1200))*(COUNTA(AA$3:AA$1200)/AA1005)^(1/3),0)</f>
        <v>0</v>
      </c>
      <c r="AD1005" s="3">
        <f>IF(AC1005&gt;0,1200*(1-AC1005/COUNTA(AC$3:AC$1200))*(COUNTA(AC$3:AC$1200)/AC1005)^(1/3),0)</f>
        <v>0</v>
      </c>
      <c r="AF1005" s="3">
        <f>IF(AE1005&gt;0,1200*(1-AE1005/COUNTA(AE$3:AE$1200))*(COUNTA(AE$3:AE$1200)/AE1005)^(1/3),0)</f>
        <v>0</v>
      </c>
    </row>
    <row r="1006" spans="6:32" x14ac:dyDescent="0.25">
      <c r="F1006" s="3">
        <f>IF(E1006&gt;0,1200*(1-E1006/COUNTA(E$3:E$1200))*(COUNTA(E$3:E$1200)/E1006)^(1/3),0)</f>
        <v>0</v>
      </c>
      <c r="H1006" s="3">
        <f>IF(G1006&gt;0,1200*(1-G1006/COUNTA(G$3:G$1200))*(COUNTA(G$3:G$1200)/G1006)^(1/3),0)</f>
        <v>0</v>
      </c>
      <c r="J1006" s="3">
        <f>IF(I1006&gt;0,1200*(1-I1006/COUNTA(I$3:I$1200))*(COUNTA(I$3:I$1200)/I1006)^(1/3),0)</f>
        <v>0</v>
      </c>
      <c r="L1006" s="3">
        <f>IF(K1006&gt;0,1200*(1-K1006/COUNTA(K$3:K$1200))*(COUNTA(K$3:K$1200)/K1006)^(1/3),0)</f>
        <v>0</v>
      </c>
      <c r="N1006" s="3">
        <f>IF(M1006&gt;0,1200*(1-M1006/COUNTA(M$3:M$1200))*(COUNTA(M$3:M$1200)/M1006)^(1/3),0)</f>
        <v>0</v>
      </c>
      <c r="P1006" s="3">
        <f>IF(O1006&gt;0,1200*(1-O1006/COUNTA(O$3:O$1200))*(COUNTA(O$3:O$1200)/O1006)^(1/3),0)</f>
        <v>0</v>
      </c>
      <c r="R1006" s="3">
        <f>IF(Q1006&gt;0,1200*(1-Q1006/COUNTA(Q$3:Q$1200))*(COUNTA(Q$3:Q$1200)/Q1006)^(1/3),0)</f>
        <v>0</v>
      </c>
      <c r="T1006" s="3">
        <f>IF(S1006&gt;0,1200*(1-S1006/COUNTA(S$3:S$1200))*(COUNTA(S$3:S$1200)/S1006)^(1/3),0)</f>
        <v>0</v>
      </c>
      <c r="V1006" s="3">
        <f>IF(U1006&gt;0,1200*(1-U1006/COUNTA(U$3:U$1200))*(COUNTA(U$3:U$1200)/U1006)^(1/3),0)</f>
        <v>0</v>
      </c>
      <c r="X1006" s="3">
        <f>IF(W1006&gt;0,1200*(1-W1006/COUNTA(W$3:W$1200))*(COUNTA(W$3:W$1200)/W1006)^(1/3),0)</f>
        <v>0</v>
      </c>
      <c r="Z1006" s="3">
        <f>IF(Y1006&gt;0,1200*(1-Y1006/COUNTA(Y$3:Y$1200))*(COUNTA(Y$3:Y$1200)/Y1006)^(1/3),0)</f>
        <v>0</v>
      </c>
      <c r="AB1006" s="3">
        <f>IF(AA1006&gt;0,1200*(1-AA1006/COUNTA(AA$3:AA$1200))*(COUNTA(AA$3:AA$1200)/AA1006)^(1/3),0)</f>
        <v>0</v>
      </c>
      <c r="AD1006" s="3">
        <f>IF(AC1006&gt;0,1200*(1-AC1006/COUNTA(AC$3:AC$1200))*(COUNTA(AC$3:AC$1200)/AC1006)^(1/3),0)</f>
        <v>0</v>
      </c>
      <c r="AF1006" s="3">
        <f>IF(AE1006&gt;0,1200*(1-AE1006/COUNTA(AE$3:AE$1200))*(COUNTA(AE$3:AE$1200)/AE1006)^(1/3),0)</f>
        <v>0</v>
      </c>
    </row>
    <row r="1007" spans="6:32" x14ac:dyDescent="0.25">
      <c r="F1007" s="3">
        <f>IF(E1007&gt;0,1200*(1-E1007/COUNTA(E$3:E$1200))*(COUNTA(E$3:E$1200)/E1007)^(1/3),0)</f>
        <v>0</v>
      </c>
      <c r="H1007" s="3">
        <f>IF(G1007&gt;0,1200*(1-G1007/COUNTA(G$3:G$1200))*(COUNTA(G$3:G$1200)/G1007)^(1/3),0)</f>
        <v>0</v>
      </c>
      <c r="J1007" s="3">
        <f>IF(I1007&gt;0,1200*(1-I1007/COUNTA(I$3:I$1200))*(COUNTA(I$3:I$1200)/I1007)^(1/3),0)</f>
        <v>0</v>
      </c>
      <c r="L1007" s="3">
        <f>IF(K1007&gt;0,1200*(1-K1007/COUNTA(K$3:K$1200))*(COUNTA(K$3:K$1200)/K1007)^(1/3),0)</f>
        <v>0</v>
      </c>
      <c r="N1007" s="3">
        <f>IF(M1007&gt;0,1200*(1-M1007/COUNTA(M$3:M$1200))*(COUNTA(M$3:M$1200)/M1007)^(1/3),0)</f>
        <v>0</v>
      </c>
      <c r="P1007" s="3">
        <f>IF(O1007&gt;0,1200*(1-O1007/COUNTA(O$3:O$1200))*(COUNTA(O$3:O$1200)/O1007)^(1/3),0)</f>
        <v>0</v>
      </c>
      <c r="R1007" s="3">
        <f>IF(Q1007&gt;0,1200*(1-Q1007/COUNTA(Q$3:Q$1200))*(COUNTA(Q$3:Q$1200)/Q1007)^(1/3),0)</f>
        <v>0</v>
      </c>
      <c r="T1007" s="3">
        <f>IF(S1007&gt;0,1200*(1-S1007/COUNTA(S$3:S$1200))*(COUNTA(S$3:S$1200)/S1007)^(1/3),0)</f>
        <v>0</v>
      </c>
      <c r="V1007" s="3">
        <f>IF(U1007&gt;0,1200*(1-U1007/COUNTA(U$3:U$1200))*(COUNTA(U$3:U$1200)/U1007)^(1/3),0)</f>
        <v>0</v>
      </c>
      <c r="X1007" s="3">
        <f>IF(W1007&gt;0,1200*(1-W1007/COUNTA(W$3:W$1200))*(COUNTA(W$3:W$1200)/W1007)^(1/3),0)</f>
        <v>0</v>
      </c>
      <c r="Z1007" s="3">
        <f>IF(Y1007&gt;0,1200*(1-Y1007/COUNTA(Y$3:Y$1200))*(COUNTA(Y$3:Y$1200)/Y1007)^(1/3),0)</f>
        <v>0</v>
      </c>
      <c r="AB1007" s="3">
        <f>IF(AA1007&gt;0,1200*(1-AA1007/COUNTA(AA$3:AA$1200))*(COUNTA(AA$3:AA$1200)/AA1007)^(1/3),0)</f>
        <v>0</v>
      </c>
      <c r="AD1007" s="3">
        <f>IF(AC1007&gt;0,1200*(1-AC1007/COUNTA(AC$3:AC$1200))*(COUNTA(AC$3:AC$1200)/AC1007)^(1/3),0)</f>
        <v>0</v>
      </c>
      <c r="AF1007" s="3">
        <f>IF(AE1007&gt;0,1200*(1-AE1007/COUNTA(AE$3:AE$1200))*(COUNTA(AE$3:AE$1200)/AE1007)^(1/3),0)</f>
        <v>0</v>
      </c>
    </row>
    <row r="1008" spans="6:32" x14ac:dyDescent="0.25">
      <c r="F1008" s="3">
        <f>IF(E1008&gt;0,1200*(1-E1008/COUNTA(E$3:E$1200))*(COUNTA(E$3:E$1200)/E1008)^(1/3),0)</f>
        <v>0</v>
      </c>
      <c r="H1008" s="3">
        <f>IF(G1008&gt;0,1200*(1-G1008/COUNTA(G$3:G$1200))*(COUNTA(G$3:G$1200)/G1008)^(1/3),0)</f>
        <v>0</v>
      </c>
      <c r="J1008" s="3">
        <f>IF(I1008&gt;0,1200*(1-I1008/COUNTA(I$3:I$1200))*(COUNTA(I$3:I$1200)/I1008)^(1/3),0)</f>
        <v>0</v>
      </c>
      <c r="L1008" s="3">
        <f>IF(K1008&gt;0,1200*(1-K1008/COUNTA(K$3:K$1200))*(COUNTA(K$3:K$1200)/K1008)^(1/3),0)</f>
        <v>0</v>
      </c>
      <c r="N1008" s="3">
        <f>IF(M1008&gt;0,1200*(1-M1008/COUNTA(M$3:M$1200))*(COUNTA(M$3:M$1200)/M1008)^(1/3),0)</f>
        <v>0</v>
      </c>
      <c r="P1008" s="3">
        <f>IF(O1008&gt;0,1200*(1-O1008/COUNTA(O$3:O$1200))*(COUNTA(O$3:O$1200)/O1008)^(1/3),0)</f>
        <v>0</v>
      </c>
      <c r="R1008" s="3">
        <f>IF(Q1008&gt;0,1200*(1-Q1008/COUNTA(Q$3:Q$1200))*(COUNTA(Q$3:Q$1200)/Q1008)^(1/3),0)</f>
        <v>0</v>
      </c>
      <c r="T1008" s="3">
        <f>IF(S1008&gt;0,1200*(1-S1008/COUNTA(S$3:S$1200))*(COUNTA(S$3:S$1200)/S1008)^(1/3),0)</f>
        <v>0</v>
      </c>
      <c r="V1008" s="3">
        <f>IF(U1008&gt;0,1200*(1-U1008/COUNTA(U$3:U$1200))*(COUNTA(U$3:U$1200)/U1008)^(1/3),0)</f>
        <v>0</v>
      </c>
      <c r="X1008" s="3">
        <f>IF(W1008&gt;0,1200*(1-W1008/COUNTA(W$3:W$1200))*(COUNTA(W$3:W$1200)/W1008)^(1/3),0)</f>
        <v>0</v>
      </c>
      <c r="Z1008" s="3">
        <f>IF(Y1008&gt;0,1200*(1-Y1008/COUNTA(Y$3:Y$1200))*(COUNTA(Y$3:Y$1200)/Y1008)^(1/3),0)</f>
        <v>0</v>
      </c>
      <c r="AB1008" s="3">
        <f>IF(AA1008&gt;0,1200*(1-AA1008/COUNTA(AA$3:AA$1200))*(COUNTA(AA$3:AA$1200)/AA1008)^(1/3),0)</f>
        <v>0</v>
      </c>
      <c r="AD1008" s="3">
        <f>IF(AC1008&gt;0,1200*(1-AC1008/COUNTA(AC$3:AC$1200))*(COUNTA(AC$3:AC$1200)/AC1008)^(1/3),0)</f>
        <v>0</v>
      </c>
      <c r="AF1008" s="3">
        <f>IF(AE1008&gt;0,1200*(1-AE1008/COUNTA(AE$3:AE$1200))*(COUNTA(AE$3:AE$1200)/AE1008)^(1/3),0)</f>
        <v>0</v>
      </c>
    </row>
    <row r="1009" spans="6:32" x14ac:dyDescent="0.25">
      <c r="F1009" s="3">
        <f>IF(E1009&gt;0,1200*(1-E1009/COUNTA(E$3:E$1200))*(COUNTA(E$3:E$1200)/E1009)^(1/3),0)</f>
        <v>0</v>
      </c>
      <c r="H1009" s="3">
        <f>IF(G1009&gt;0,1200*(1-G1009/COUNTA(G$3:G$1200))*(COUNTA(G$3:G$1200)/G1009)^(1/3),0)</f>
        <v>0</v>
      </c>
      <c r="J1009" s="3">
        <f>IF(I1009&gt;0,1200*(1-I1009/COUNTA(I$3:I$1200))*(COUNTA(I$3:I$1200)/I1009)^(1/3),0)</f>
        <v>0</v>
      </c>
      <c r="L1009" s="3">
        <f>IF(K1009&gt;0,1200*(1-K1009/COUNTA(K$3:K$1200))*(COUNTA(K$3:K$1200)/K1009)^(1/3),0)</f>
        <v>0</v>
      </c>
      <c r="N1009" s="3">
        <f>IF(M1009&gt;0,1200*(1-M1009/COUNTA(M$3:M$1200))*(COUNTA(M$3:M$1200)/M1009)^(1/3),0)</f>
        <v>0</v>
      </c>
      <c r="P1009" s="3">
        <f>IF(O1009&gt;0,1200*(1-O1009/COUNTA(O$3:O$1200))*(COUNTA(O$3:O$1200)/O1009)^(1/3),0)</f>
        <v>0</v>
      </c>
      <c r="R1009" s="3">
        <f>IF(Q1009&gt;0,1200*(1-Q1009/COUNTA(Q$3:Q$1200))*(COUNTA(Q$3:Q$1200)/Q1009)^(1/3),0)</f>
        <v>0</v>
      </c>
      <c r="T1009" s="3">
        <f>IF(S1009&gt;0,1200*(1-S1009/COUNTA(S$3:S$1200))*(COUNTA(S$3:S$1200)/S1009)^(1/3),0)</f>
        <v>0</v>
      </c>
      <c r="V1009" s="3">
        <f>IF(U1009&gt;0,1200*(1-U1009/COUNTA(U$3:U$1200))*(COUNTA(U$3:U$1200)/U1009)^(1/3),0)</f>
        <v>0</v>
      </c>
      <c r="X1009" s="3">
        <f>IF(W1009&gt;0,1200*(1-W1009/COUNTA(W$3:W$1200))*(COUNTA(W$3:W$1200)/W1009)^(1/3),0)</f>
        <v>0</v>
      </c>
      <c r="Z1009" s="3">
        <f>IF(Y1009&gt;0,1200*(1-Y1009/COUNTA(Y$3:Y$1200))*(COUNTA(Y$3:Y$1200)/Y1009)^(1/3),0)</f>
        <v>0</v>
      </c>
      <c r="AB1009" s="3">
        <f>IF(AA1009&gt;0,1200*(1-AA1009/COUNTA(AA$3:AA$1200))*(COUNTA(AA$3:AA$1200)/AA1009)^(1/3),0)</f>
        <v>0</v>
      </c>
      <c r="AD1009" s="3">
        <f>IF(AC1009&gt;0,1200*(1-AC1009/COUNTA(AC$3:AC$1200))*(COUNTA(AC$3:AC$1200)/AC1009)^(1/3),0)</f>
        <v>0</v>
      </c>
      <c r="AF1009" s="3">
        <f>IF(AE1009&gt;0,1200*(1-AE1009/COUNTA(AE$3:AE$1200))*(COUNTA(AE$3:AE$1200)/AE1009)^(1/3),0)</f>
        <v>0</v>
      </c>
    </row>
    <row r="1010" spans="6:32" x14ac:dyDescent="0.25">
      <c r="F1010" s="3">
        <f>IF(E1010&gt;0,1200*(1-E1010/COUNTA(E$3:E$1200))*(COUNTA(E$3:E$1200)/E1010)^(1/3),0)</f>
        <v>0</v>
      </c>
      <c r="H1010" s="3">
        <f>IF(G1010&gt;0,1200*(1-G1010/COUNTA(G$3:G$1200))*(COUNTA(G$3:G$1200)/G1010)^(1/3),0)</f>
        <v>0</v>
      </c>
      <c r="J1010" s="3">
        <f>IF(I1010&gt;0,1200*(1-I1010/COUNTA(I$3:I$1200))*(COUNTA(I$3:I$1200)/I1010)^(1/3),0)</f>
        <v>0</v>
      </c>
      <c r="L1010" s="3">
        <f>IF(K1010&gt;0,1200*(1-K1010/COUNTA(K$3:K$1200))*(COUNTA(K$3:K$1200)/K1010)^(1/3),0)</f>
        <v>0</v>
      </c>
      <c r="N1010" s="3">
        <f>IF(M1010&gt;0,1200*(1-M1010/COUNTA(M$3:M$1200))*(COUNTA(M$3:M$1200)/M1010)^(1/3),0)</f>
        <v>0</v>
      </c>
      <c r="P1010" s="3">
        <f>IF(O1010&gt;0,1200*(1-O1010/COUNTA(O$3:O$1200))*(COUNTA(O$3:O$1200)/O1010)^(1/3),0)</f>
        <v>0</v>
      </c>
      <c r="R1010" s="3">
        <f>IF(Q1010&gt;0,1200*(1-Q1010/COUNTA(Q$3:Q$1200))*(COUNTA(Q$3:Q$1200)/Q1010)^(1/3),0)</f>
        <v>0</v>
      </c>
      <c r="T1010" s="3">
        <f>IF(S1010&gt;0,1200*(1-S1010/COUNTA(S$3:S$1200))*(COUNTA(S$3:S$1200)/S1010)^(1/3),0)</f>
        <v>0</v>
      </c>
      <c r="V1010" s="3">
        <f>IF(U1010&gt;0,1200*(1-U1010/COUNTA(U$3:U$1200))*(COUNTA(U$3:U$1200)/U1010)^(1/3),0)</f>
        <v>0</v>
      </c>
      <c r="X1010" s="3">
        <f>IF(W1010&gt;0,1200*(1-W1010/COUNTA(W$3:W$1200))*(COUNTA(W$3:W$1200)/W1010)^(1/3),0)</f>
        <v>0</v>
      </c>
      <c r="Z1010" s="3">
        <f>IF(Y1010&gt;0,1200*(1-Y1010/COUNTA(Y$3:Y$1200))*(COUNTA(Y$3:Y$1200)/Y1010)^(1/3),0)</f>
        <v>0</v>
      </c>
      <c r="AB1010" s="3">
        <f>IF(AA1010&gt;0,1200*(1-AA1010/COUNTA(AA$3:AA$1200))*(COUNTA(AA$3:AA$1200)/AA1010)^(1/3),0)</f>
        <v>0</v>
      </c>
      <c r="AD1010" s="3">
        <f>IF(AC1010&gt;0,1200*(1-AC1010/COUNTA(AC$3:AC$1200))*(COUNTA(AC$3:AC$1200)/AC1010)^(1/3),0)</f>
        <v>0</v>
      </c>
      <c r="AF1010" s="3">
        <f>IF(AE1010&gt;0,1200*(1-AE1010/COUNTA(AE$3:AE$1200))*(COUNTA(AE$3:AE$1200)/AE1010)^(1/3),0)</f>
        <v>0</v>
      </c>
    </row>
    <row r="1011" spans="6:32" x14ac:dyDescent="0.25">
      <c r="F1011" s="3">
        <f>IF(E1011&gt;0,1200*(1-E1011/COUNTA(E$3:E$1200))*(COUNTA(E$3:E$1200)/E1011)^(1/3),0)</f>
        <v>0</v>
      </c>
      <c r="H1011" s="3">
        <f>IF(G1011&gt;0,1200*(1-G1011/COUNTA(G$3:G$1200))*(COUNTA(G$3:G$1200)/G1011)^(1/3),0)</f>
        <v>0</v>
      </c>
      <c r="J1011" s="3">
        <f>IF(I1011&gt;0,1200*(1-I1011/COUNTA(I$3:I$1200))*(COUNTA(I$3:I$1200)/I1011)^(1/3),0)</f>
        <v>0</v>
      </c>
      <c r="L1011" s="3">
        <f>IF(K1011&gt;0,1200*(1-K1011/COUNTA(K$3:K$1200))*(COUNTA(K$3:K$1200)/K1011)^(1/3),0)</f>
        <v>0</v>
      </c>
      <c r="N1011" s="3">
        <f>IF(M1011&gt;0,1200*(1-M1011/COUNTA(M$3:M$1200))*(COUNTA(M$3:M$1200)/M1011)^(1/3),0)</f>
        <v>0</v>
      </c>
      <c r="P1011" s="3">
        <f>IF(O1011&gt;0,1200*(1-O1011/COUNTA(O$3:O$1200))*(COUNTA(O$3:O$1200)/O1011)^(1/3),0)</f>
        <v>0</v>
      </c>
      <c r="R1011" s="3">
        <f>IF(Q1011&gt;0,1200*(1-Q1011/COUNTA(Q$3:Q$1200))*(COUNTA(Q$3:Q$1200)/Q1011)^(1/3),0)</f>
        <v>0</v>
      </c>
      <c r="T1011" s="3">
        <f>IF(S1011&gt;0,1200*(1-S1011/COUNTA(S$3:S$1200))*(COUNTA(S$3:S$1200)/S1011)^(1/3),0)</f>
        <v>0</v>
      </c>
      <c r="V1011" s="3">
        <f>IF(U1011&gt;0,1200*(1-U1011/COUNTA(U$3:U$1200))*(COUNTA(U$3:U$1200)/U1011)^(1/3),0)</f>
        <v>0</v>
      </c>
      <c r="X1011" s="3">
        <f>IF(W1011&gt;0,1200*(1-W1011/COUNTA(W$3:W$1200))*(COUNTA(W$3:W$1200)/W1011)^(1/3),0)</f>
        <v>0</v>
      </c>
      <c r="Z1011" s="3">
        <f>IF(Y1011&gt;0,1200*(1-Y1011/COUNTA(Y$3:Y$1200))*(COUNTA(Y$3:Y$1200)/Y1011)^(1/3),0)</f>
        <v>0</v>
      </c>
      <c r="AB1011" s="3">
        <f>IF(AA1011&gt;0,1200*(1-AA1011/COUNTA(AA$3:AA$1200))*(COUNTA(AA$3:AA$1200)/AA1011)^(1/3),0)</f>
        <v>0</v>
      </c>
      <c r="AD1011" s="3">
        <f>IF(AC1011&gt;0,1200*(1-AC1011/COUNTA(AC$3:AC$1200))*(COUNTA(AC$3:AC$1200)/AC1011)^(1/3),0)</f>
        <v>0</v>
      </c>
      <c r="AF1011" s="3">
        <f>IF(AE1011&gt;0,1200*(1-AE1011/COUNTA(AE$3:AE$1200))*(COUNTA(AE$3:AE$1200)/AE1011)^(1/3),0)</f>
        <v>0</v>
      </c>
    </row>
    <row r="1012" spans="6:32" x14ac:dyDescent="0.25">
      <c r="F1012" s="3">
        <f>IF(E1012&gt;0,1200*(1-E1012/COUNTA(E$3:E$1200))*(COUNTA(E$3:E$1200)/E1012)^(1/3),0)</f>
        <v>0</v>
      </c>
      <c r="H1012" s="3">
        <f>IF(G1012&gt;0,1200*(1-G1012/COUNTA(G$3:G$1200))*(COUNTA(G$3:G$1200)/G1012)^(1/3),0)</f>
        <v>0</v>
      </c>
      <c r="J1012" s="3">
        <f>IF(I1012&gt;0,1200*(1-I1012/COUNTA(I$3:I$1200))*(COUNTA(I$3:I$1200)/I1012)^(1/3),0)</f>
        <v>0</v>
      </c>
      <c r="L1012" s="3">
        <f>IF(K1012&gt;0,1200*(1-K1012/COUNTA(K$3:K$1200))*(COUNTA(K$3:K$1200)/K1012)^(1/3),0)</f>
        <v>0</v>
      </c>
      <c r="N1012" s="3">
        <f>IF(M1012&gt;0,1200*(1-M1012/COUNTA(M$3:M$1200))*(COUNTA(M$3:M$1200)/M1012)^(1/3),0)</f>
        <v>0</v>
      </c>
      <c r="P1012" s="3">
        <f>IF(O1012&gt;0,1200*(1-O1012/COUNTA(O$3:O$1200))*(COUNTA(O$3:O$1200)/O1012)^(1/3),0)</f>
        <v>0</v>
      </c>
      <c r="R1012" s="3">
        <f>IF(Q1012&gt;0,1200*(1-Q1012/COUNTA(Q$3:Q$1200))*(COUNTA(Q$3:Q$1200)/Q1012)^(1/3),0)</f>
        <v>0</v>
      </c>
      <c r="T1012" s="3">
        <f>IF(S1012&gt;0,1200*(1-S1012/COUNTA(S$3:S$1200))*(COUNTA(S$3:S$1200)/S1012)^(1/3),0)</f>
        <v>0</v>
      </c>
      <c r="V1012" s="3">
        <f>IF(U1012&gt;0,1200*(1-U1012/COUNTA(U$3:U$1200))*(COUNTA(U$3:U$1200)/U1012)^(1/3),0)</f>
        <v>0</v>
      </c>
      <c r="X1012" s="3">
        <f>IF(W1012&gt;0,1200*(1-W1012/COUNTA(W$3:W$1200))*(COUNTA(W$3:W$1200)/W1012)^(1/3),0)</f>
        <v>0</v>
      </c>
      <c r="Z1012" s="3">
        <f>IF(Y1012&gt;0,1200*(1-Y1012/COUNTA(Y$3:Y$1200))*(COUNTA(Y$3:Y$1200)/Y1012)^(1/3),0)</f>
        <v>0</v>
      </c>
      <c r="AB1012" s="3">
        <f>IF(AA1012&gt;0,1200*(1-AA1012/COUNTA(AA$3:AA$1200))*(COUNTA(AA$3:AA$1200)/AA1012)^(1/3),0)</f>
        <v>0</v>
      </c>
      <c r="AD1012" s="3">
        <f>IF(AC1012&gt;0,1200*(1-AC1012/COUNTA(AC$3:AC$1200))*(COUNTA(AC$3:AC$1200)/AC1012)^(1/3),0)</f>
        <v>0</v>
      </c>
      <c r="AF1012" s="3">
        <f>IF(AE1012&gt;0,1200*(1-AE1012/COUNTA(AE$3:AE$1200))*(COUNTA(AE$3:AE$1200)/AE1012)^(1/3),0)</f>
        <v>0</v>
      </c>
    </row>
    <row r="1013" spans="6:32" x14ac:dyDescent="0.25">
      <c r="F1013" s="3">
        <f>IF(E1013&gt;0,1200*(1-E1013/COUNTA(E$3:E$1200))*(COUNTA(E$3:E$1200)/E1013)^(1/3),0)</f>
        <v>0</v>
      </c>
      <c r="H1013" s="3">
        <f>IF(G1013&gt;0,1200*(1-G1013/COUNTA(G$3:G$1200))*(COUNTA(G$3:G$1200)/G1013)^(1/3),0)</f>
        <v>0</v>
      </c>
      <c r="J1013" s="3">
        <f>IF(I1013&gt;0,1200*(1-I1013/COUNTA(I$3:I$1200))*(COUNTA(I$3:I$1200)/I1013)^(1/3),0)</f>
        <v>0</v>
      </c>
      <c r="L1013" s="3">
        <f>IF(K1013&gt;0,1200*(1-K1013/COUNTA(K$3:K$1200))*(COUNTA(K$3:K$1200)/K1013)^(1/3),0)</f>
        <v>0</v>
      </c>
      <c r="N1013" s="3">
        <f>IF(M1013&gt;0,1200*(1-M1013/COUNTA(M$3:M$1200))*(COUNTA(M$3:M$1200)/M1013)^(1/3),0)</f>
        <v>0</v>
      </c>
      <c r="P1013" s="3">
        <f>IF(O1013&gt;0,1200*(1-O1013/COUNTA(O$3:O$1200))*(COUNTA(O$3:O$1200)/O1013)^(1/3),0)</f>
        <v>0</v>
      </c>
      <c r="R1013" s="3">
        <f>IF(Q1013&gt;0,1200*(1-Q1013/COUNTA(Q$3:Q$1200))*(COUNTA(Q$3:Q$1200)/Q1013)^(1/3),0)</f>
        <v>0</v>
      </c>
      <c r="T1013" s="3">
        <f>IF(S1013&gt;0,1200*(1-S1013/COUNTA(S$3:S$1200))*(COUNTA(S$3:S$1200)/S1013)^(1/3),0)</f>
        <v>0</v>
      </c>
      <c r="V1013" s="3">
        <f>IF(U1013&gt;0,1200*(1-U1013/COUNTA(U$3:U$1200))*(COUNTA(U$3:U$1200)/U1013)^(1/3),0)</f>
        <v>0</v>
      </c>
      <c r="X1013" s="3">
        <f>IF(W1013&gt;0,1200*(1-W1013/COUNTA(W$3:W$1200))*(COUNTA(W$3:W$1200)/W1013)^(1/3),0)</f>
        <v>0</v>
      </c>
      <c r="Z1013" s="3">
        <f>IF(Y1013&gt;0,1200*(1-Y1013/COUNTA(Y$3:Y$1200))*(COUNTA(Y$3:Y$1200)/Y1013)^(1/3),0)</f>
        <v>0</v>
      </c>
      <c r="AB1013" s="3">
        <f>IF(AA1013&gt;0,1200*(1-AA1013/COUNTA(AA$3:AA$1200))*(COUNTA(AA$3:AA$1200)/AA1013)^(1/3),0)</f>
        <v>0</v>
      </c>
      <c r="AD1013" s="3">
        <f>IF(AC1013&gt;0,1200*(1-AC1013/COUNTA(AC$3:AC$1200))*(COUNTA(AC$3:AC$1200)/AC1013)^(1/3),0)</f>
        <v>0</v>
      </c>
      <c r="AF1013" s="3">
        <f>IF(AE1013&gt;0,1200*(1-AE1013/COUNTA(AE$3:AE$1200))*(COUNTA(AE$3:AE$1200)/AE1013)^(1/3),0)</f>
        <v>0</v>
      </c>
    </row>
    <row r="1014" spans="6:32" x14ac:dyDescent="0.25">
      <c r="F1014" s="3">
        <f>IF(E1014&gt;0,1200*(1-E1014/COUNTA(E$3:E$1200))*(COUNTA(E$3:E$1200)/E1014)^(1/3),0)</f>
        <v>0</v>
      </c>
      <c r="H1014" s="3">
        <f>IF(G1014&gt;0,1200*(1-G1014/COUNTA(G$3:G$1200))*(COUNTA(G$3:G$1200)/G1014)^(1/3),0)</f>
        <v>0</v>
      </c>
      <c r="J1014" s="3">
        <f>IF(I1014&gt;0,1200*(1-I1014/COUNTA(I$3:I$1200))*(COUNTA(I$3:I$1200)/I1014)^(1/3),0)</f>
        <v>0</v>
      </c>
      <c r="L1014" s="3">
        <f>IF(K1014&gt;0,1200*(1-K1014/COUNTA(K$3:K$1200))*(COUNTA(K$3:K$1200)/K1014)^(1/3),0)</f>
        <v>0</v>
      </c>
      <c r="N1014" s="3">
        <f>IF(M1014&gt;0,1200*(1-M1014/COUNTA(M$3:M$1200))*(COUNTA(M$3:M$1200)/M1014)^(1/3),0)</f>
        <v>0</v>
      </c>
      <c r="P1014" s="3">
        <f>IF(O1014&gt;0,1200*(1-O1014/COUNTA(O$3:O$1200))*(COUNTA(O$3:O$1200)/O1014)^(1/3),0)</f>
        <v>0</v>
      </c>
      <c r="R1014" s="3">
        <f>IF(Q1014&gt;0,1200*(1-Q1014/COUNTA(Q$3:Q$1200))*(COUNTA(Q$3:Q$1200)/Q1014)^(1/3),0)</f>
        <v>0</v>
      </c>
      <c r="T1014" s="3">
        <f>IF(S1014&gt;0,1200*(1-S1014/COUNTA(S$3:S$1200))*(COUNTA(S$3:S$1200)/S1014)^(1/3),0)</f>
        <v>0</v>
      </c>
      <c r="V1014" s="3">
        <f>IF(U1014&gt;0,1200*(1-U1014/COUNTA(U$3:U$1200))*(COUNTA(U$3:U$1200)/U1014)^(1/3),0)</f>
        <v>0</v>
      </c>
      <c r="X1014" s="3">
        <f>IF(W1014&gt;0,1200*(1-W1014/COUNTA(W$3:W$1200))*(COUNTA(W$3:W$1200)/W1014)^(1/3),0)</f>
        <v>0</v>
      </c>
      <c r="Z1014" s="3">
        <f>IF(Y1014&gt;0,1200*(1-Y1014/COUNTA(Y$3:Y$1200))*(COUNTA(Y$3:Y$1200)/Y1014)^(1/3),0)</f>
        <v>0</v>
      </c>
      <c r="AB1014" s="3">
        <f>IF(AA1014&gt;0,1200*(1-AA1014/COUNTA(AA$3:AA$1200))*(COUNTA(AA$3:AA$1200)/AA1014)^(1/3),0)</f>
        <v>0</v>
      </c>
      <c r="AD1014" s="3">
        <f>IF(AC1014&gt;0,1200*(1-AC1014/COUNTA(AC$3:AC$1200))*(COUNTA(AC$3:AC$1200)/AC1014)^(1/3),0)</f>
        <v>0</v>
      </c>
      <c r="AF1014" s="3">
        <f>IF(AE1014&gt;0,1200*(1-AE1014/COUNTA(AE$3:AE$1200))*(COUNTA(AE$3:AE$1200)/AE1014)^(1/3),0)</f>
        <v>0</v>
      </c>
    </row>
    <row r="1015" spans="6:32" x14ac:dyDescent="0.25">
      <c r="F1015" s="3">
        <f>IF(E1015&gt;0,1200*(1-E1015/COUNTA(E$3:E$1200))*(COUNTA(E$3:E$1200)/E1015)^(1/3),0)</f>
        <v>0</v>
      </c>
      <c r="H1015" s="3">
        <f>IF(G1015&gt;0,1200*(1-G1015/COUNTA(G$3:G$1200))*(COUNTA(G$3:G$1200)/G1015)^(1/3),0)</f>
        <v>0</v>
      </c>
      <c r="J1015" s="3">
        <f>IF(I1015&gt;0,1200*(1-I1015/COUNTA(I$3:I$1200))*(COUNTA(I$3:I$1200)/I1015)^(1/3),0)</f>
        <v>0</v>
      </c>
      <c r="L1015" s="3">
        <f>IF(K1015&gt;0,1200*(1-K1015/COUNTA(K$3:K$1200))*(COUNTA(K$3:K$1200)/K1015)^(1/3),0)</f>
        <v>0</v>
      </c>
      <c r="N1015" s="3">
        <f>IF(M1015&gt;0,1200*(1-M1015/COUNTA(M$3:M$1200))*(COUNTA(M$3:M$1200)/M1015)^(1/3),0)</f>
        <v>0</v>
      </c>
      <c r="P1015" s="3">
        <f>IF(O1015&gt;0,1200*(1-O1015/COUNTA(O$3:O$1200))*(COUNTA(O$3:O$1200)/O1015)^(1/3),0)</f>
        <v>0</v>
      </c>
      <c r="R1015" s="3">
        <f>IF(Q1015&gt;0,1200*(1-Q1015/COUNTA(Q$3:Q$1200))*(COUNTA(Q$3:Q$1200)/Q1015)^(1/3),0)</f>
        <v>0</v>
      </c>
      <c r="T1015" s="3">
        <f>IF(S1015&gt;0,1200*(1-S1015/COUNTA(S$3:S$1200))*(COUNTA(S$3:S$1200)/S1015)^(1/3),0)</f>
        <v>0</v>
      </c>
      <c r="V1015" s="3">
        <f>IF(U1015&gt;0,1200*(1-U1015/COUNTA(U$3:U$1200))*(COUNTA(U$3:U$1200)/U1015)^(1/3),0)</f>
        <v>0</v>
      </c>
      <c r="X1015" s="3">
        <f>IF(W1015&gt;0,1200*(1-W1015/COUNTA(W$3:W$1200))*(COUNTA(W$3:W$1200)/W1015)^(1/3),0)</f>
        <v>0</v>
      </c>
      <c r="Z1015" s="3">
        <f>IF(Y1015&gt;0,1200*(1-Y1015/COUNTA(Y$3:Y$1200))*(COUNTA(Y$3:Y$1200)/Y1015)^(1/3),0)</f>
        <v>0</v>
      </c>
      <c r="AB1015" s="3">
        <f>IF(AA1015&gt;0,1200*(1-AA1015/COUNTA(AA$3:AA$1200))*(COUNTA(AA$3:AA$1200)/AA1015)^(1/3),0)</f>
        <v>0</v>
      </c>
      <c r="AD1015" s="3">
        <f>IF(AC1015&gt;0,1200*(1-AC1015/COUNTA(AC$3:AC$1200))*(COUNTA(AC$3:AC$1200)/AC1015)^(1/3),0)</f>
        <v>0</v>
      </c>
      <c r="AF1015" s="3">
        <f>IF(AE1015&gt;0,1200*(1-AE1015/COUNTA(AE$3:AE$1200))*(COUNTA(AE$3:AE$1200)/AE1015)^(1/3),0)</f>
        <v>0</v>
      </c>
    </row>
    <row r="1016" spans="6:32" x14ac:dyDescent="0.25">
      <c r="F1016" s="3">
        <f>IF(E1016&gt;0,1200*(1-E1016/COUNTA(E$3:E$1200))*(COUNTA(E$3:E$1200)/E1016)^(1/3),0)</f>
        <v>0</v>
      </c>
      <c r="H1016" s="3">
        <f>IF(G1016&gt;0,1200*(1-G1016/COUNTA(G$3:G$1200))*(COUNTA(G$3:G$1200)/G1016)^(1/3),0)</f>
        <v>0</v>
      </c>
      <c r="J1016" s="3">
        <f>IF(I1016&gt;0,1200*(1-I1016/COUNTA(I$3:I$1200))*(COUNTA(I$3:I$1200)/I1016)^(1/3),0)</f>
        <v>0</v>
      </c>
      <c r="L1016" s="3">
        <f>IF(K1016&gt;0,1200*(1-K1016/COUNTA(K$3:K$1200))*(COUNTA(K$3:K$1200)/K1016)^(1/3),0)</f>
        <v>0</v>
      </c>
      <c r="N1016" s="3">
        <f>IF(M1016&gt;0,1200*(1-M1016/COUNTA(M$3:M$1200))*(COUNTA(M$3:M$1200)/M1016)^(1/3),0)</f>
        <v>0</v>
      </c>
      <c r="P1016" s="3">
        <f>IF(O1016&gt;0,1200*(1-O1016/COUNTA(O$3:O$1200))*(COUNTA(O$3:O$1200)/O1016)^(1/3),0)</f>
        <v>0</v>
      </c>
      <c r="R1016" s="3">
        <f>IF(Q1016&gt;0,1200*(1-Q1016/COUNTA(Q$3:Q$1200))*(COUNTA(Q$3:Q$1200)/Q1016)^(1/3),0)</f>
        <v>0</v>
      </c>
      <c r="T1016" s="3">
        <f>IF(S1016&gt;0,1200*(1-S1016/COUNTA(S$3:S$1200))*(COUNTA(S$3:S$1200)/S1016)^(1/3),0)</f>
        <v>0</v>
      </c>
      <c r="V1016" s="3">
        <f>IF(U1016&gt;0,1200*(1-U1016/COUNTA(U$3:U$1200))*(COUNTA(U$3:U$1200)/U1016)^(1/3),0)</f>
        <v>0</v>
      </c>
      <c r="X1016" s="3">
        <f>IF(W1016&gt;0,1200*(1-W1016/COUNTA(W$3:W$1200))*(COUNTA(W$3:W$1200)/W1016)^(1/3),0)</f>
        <v>0</v>
      </c>
      <c r="Z1016" s="3">
        <f>IF(Y1016&gt;0,1200*(1-Y1016/COUNTA(Y$3:Y$1200))*(COUNTA(Y$3:Y$1200)/Y1016)^(1/3),0)</f>
        <v>0</v>
      </c>
      <c r="AB1016" s="3">
        <f>IF(AA1016&gt;0,1200*(1-AA1016/COUNTA(AA$3:AA$1200))*(COUNTA(AA$3:AA$1200)/AA1016)^(1/3),0)</f>
        <v>0</v>
      </c>
      <c r="AD1016" s="3">
        <f>IF(AC1016&gt;0,1200*(1-AC1016/COUNTA(AC$3:AC$1200))*(COUNTA(AC$3:AC$1200)/AC1016)^(1/3),0)</f>
        <v>0</v>
      </c>
      <c r="AF1016" s="3">
        <f>IF(AE1016&gt;0,1200*(1-AE1016/COUNTA(AE$3:AE$1200))*(COUNTA(AE$3:AE$1200)/AE1016)^(1/3),0)</f>
        <v>0</v>
      </c>
    </row>
    <row r="1017" spans="6:32" x14ac:dyDescent="0.25">
      <c r="F1017" s="3">
        <f>IF(E1017&gt;0,1200*(1-E1017/COUNTA(E$3:E$1200))*(COUNTA(E$3:E$1200)/E1017)^(1/3),0)</f>
        <v>0</v>
      </c>
      <c r="H1017" s="3">
        <f>IF(G1017&gt;0,1200*(1-G1017/COUNTA(G$3:G$1200))*(COUNTA(G$3:G$1200)/G1017)^(1/3),0)</f>
        <v>0</v>
      </c>
      <c r="J1017" s="3">
        <f>IF(I1017&gt;0,1200*(1-I1017/COUNTA(I$3:I$1200))*(COUNTA(I$3:I$1200)/I1017)^(1/3),0)</f>
        <v>0</v>
      </c>
      <c r="L1017" s="3">
        <f>IF(K1017&gt;0,1200*(1-K1017/COUNTA(K$3:K$1200))*(COUNTA(K$3:K$1200)/K1017)^(1/3),0)</f>
        <v>0</v>
      </c>
      <c r="N1017" s="3">
        <f>IF(M1017&gt;0,1200*(1-M1017/COUNTA(M$3:M$1200))*(COUNTA(M$3:M$1200)/M1017)^(1/3),0)</f>
        <v>0</v>
      </c>
      <c r="P1017" s="3">
        <f>IF(O1017&gt;0,1200*(1-O1017/COUNTA(O$3:O$1200))*(COUNTA(O$3:O$1200)/O1017)^(1/3),0)</f>
        <v>0</v>
      </c>
      <c r="R1017" s="3">
        <f>IF(Q1017&gt;0,1200*(1-Q1017/COUNTA(Q$3:Q$1200))*(COUNTA(Q$3:Q$1200)/Q1017)^(1/3),0)</f>
        <v>0</v>
      </c>
      <c r="T1017" s="3">
        <f>IF(S1017&gt;0,1200*(1-S1017/COUNTA(S$3:S$1200))*(COUNTA(S$3:S$1200)/S1017)^(1/3),0)</f>
        <v>0</v>
      </c>
      <c r="V1017" s="3">
        <f>IF(U1017&gt;0,1200*(1-U1017/COUNTA(U$3:U$1200))*(COUNTA(U$3:U$1200)/U1017)^(1/3),0)</f>
        <v>0</v>
      </c>
      <c r="X1017" s="3">
        <f>IF(W1017&gt;0,1200*(1-W1017/COUNTA(W$3:W$1200))*(COUNTA(W$3:W$1200)/W1017)^(1/3),0)</f>
        <v>0</v>
      </c>
      <c r="Z1017" s="3">
        <f>IF(Y1017&gt;0,1200*(1-Y1017/COUNTA(Y$3:Y$1200))*(COUNTA(Y$3:Y$1200)/Y1017)^(1/3),0)</f>
        <v>0</v>
      </c>
      <c r="AB1017" s="3">
        <f>IF(AA1017&gt;0,1200*(1-AA1017/COUNTA(AA$3:AA$1200))*(COUNTA(AA$3:AA$1200)/AA1017)^(1/3),0)</f>
        <v>0</v>
      </c>
      <c r="AD1017" s="3">
        <f>IF(AC1017&gt;0,1200*(1-AC1017/COUNTA(AC$3:AC$1200))*(COUNTA(AC$3:AC$1200)/AC1017)^(1/3),0)</f>
        <v>0</v>
      </c>
      <c r="AF1017" s="3">
        <f>IF(AE1017&gt;0,1200*(1-AE1017/COUNTA(AE$3:AE$1200))*(COUNTA(AE$3:AE$1200)/AE1017)^(1/3),0)</f>
        <v>0</v>
      </c>
    </row>
    <row r="1018" spans="6:32" x14ac:dyDescent="0.25">
      <c r="F1018" s="3">
        <f>IF(E1018&gt;0,1200*(1-E1018/COUNTA(E$3:E$1200))*(COUNTA(E$3:E$1200)/E1018)^(1/3),0)</f>
        <v>0</v>
      </c>
      <c r="H1018" s="3">
        <f>IF(G1018&gt;0,1200*(1-G1018/COUNTA(G$3:G$1200))*(COUNTA(G$3:G$1200)/G1018)^(1/3),0)</f>
        <v>0</v>
      </c>
      <c r="J1018" s="3">
        <f>IF(I1018&gt;0,1200*(1-I1018/COUNTA(I$3:I$1200))*(COUNTA(I$3:I$1200)/I1018)^(1/3),0)</f>
        <v>0</v>
      </c>
      <c r="L1018" s="3">
        <f>IF(K1018&gt;0,1200*(1-K1018/COUNTA(K$3:K$1200))*(COUNTA(K$3:K$1200)/K1018)^(1/3),0)</f>
        <v>0</v>
      </c>
      <c r="N1018" s="3">
        <f>IF(M1018&gt;0,1200*(1-M1018/COUNTA(M$3:M$1200))*(COUNTA(M$3:M$1200)/M1018)^(1/3),0)</f>
        <v>0</v>
      </c>
      <c r="P1018" s="3">
        <f>IF(O1018&gt;0,1200*(1-O1018/COUNTA(O$3:O$1200))*(COUNTA(O$3:O$1200)/O1018)^(1/3),0)</f>
        <v>0</v>
      </c>
      <c r="R1018" s="3">
        <f>IF(Q1018&gt;0,1200*(1-Q1018/COUNTA(Q$3:Q$1200))*(COUNTA(Q$3:Q$1200)/Q1018)^(1/3),0)</f>
        <v>0</v>
      </c>
      <c r="T1018" s="3">
        <f>IF(S1018&gt;0,1200*(1-S1018/COUNTA(S$3:S$1200))*(COUNTA(S$3:S$1200)/S1018)^(1/3),0)</f>
        <v>0</v>
      </c>
      <c r="V1018" s="3">
        <f>IF(U1018&gt;0,1200*(1-U1018/COUNTA(U$3:U$1200))*(COUNTA(U$3:U$1200)/U1018)^(1/3),0)</f>
        <v>0</v>
      </c>
      <c r="X1018" s="3">
        <f>IF(W1018&gt;0,1200*(1-W1018/COUNTA(W$3:W$1200))*(COUNTA(W$3:W$1200)/W1018)^(1/3),0)</f>
        <v>0</v>
      </c>
      <c r="Z1018" s="3">
        <f>IF(Y1018&gt;0,1200*(1-Y1018/COUNTA(Y$3:Y$1200))*(COUNTA(Y$3:Y$1200)/Y1018)^(1/3),0)</f>
        <v>0</v>
      </c>
      <c r="AB1018" s="3">
        <f>IF(AA1018&gt;0,1200*(1-AA1018/COUNTA(AA$3:AA$1200))*(COUNTA(AA$3:AA$1200)/AA1018)^(1/3),0)</f>
        <v>0</v>
      </c>
      <c r="AD1018" s="3">
        <f>IF(AC1018&gt;0,1200*(1-AC1018/COUNTA(AC$3:AC$1200))*(COUNTA(AC$3:AC$1200)/AC1018)^(1/3),0)</f>
        <v>0</v>
      </c>
      <c r="AF1018" s="3">
        <f>IF(AE1018&gt;0,1200*(1-AE1018/COUNTA(AE$3:AE$1200))*(COUNTA(AE$3:AE$1200)/AE1018)^(1/3),0)</f>
        <v>0</v>
      </c>
    </row>
    <row r="1019" spans="6:32" x14ac:dyDescent="0.25">
      <c r="F1019" s="3">
        <f>IF(E1019&gt;0,1200*(1-E1019/COUNTA(E$3:E$1200))*(COUNTA(E$3:E$1200)/E1019)^(1/3),0)</f>
        <v>0</v>
      </c>
      <c r="H1019" s="3">
        <f>IF(G1019&gt;0,1200*(1-G1019/COUNTA(G$3:G$1200))*(COUNTA(G$3:G$1200)/G1019)^(1/3),0)</f>
        <v>0</v>
      </c>
      <c r="J1019" s="3">
        <f>IF(I1019&gt;0,1200*(1-I1019/COUNTA(I$3:I$1200))*(COUNTA(I$3:I$1200)/I1019)^(1/3),0)</f>
        <v>0</v>
      </c>
      <c r="L1019" s="3">
        <f>IF(K1019&gt;0,1200*(1-K1019/COUNTA(K$3:K$1200))*(COUNTA(K$3:K$1200)/K1019)^(1/3),0)</f>
        <v>0</v>
      </c>
      <c r="N1019" s="3">
        <f>IF(M1019&gt;0,1200*(1-M1019/COUNTA(M$3:M$1200))*(COUNTA(M$3:M$1200)/M1019)^(1/3),0)</f>
        <v>0</v>
      </c>
      <c r="P1019" s="3">
        <f>IF(O1019&gt;0,1200*(1-O1019/COUNTA(O$3:O$1200))*(COUNTA(O$3:O$1200)/O1019)^(1/3),0)</f>
        <v>0</v>
      </c>
      <c r="R1019" s="3">
        <f>IF(Q1019&gt;0,1200*(1-Q1019/COUNTA(Q$3:Q$1200))*(COUNTA(Q$3:Q$1200)/Q1019)^(1/3),0)</f>
        <v>0</v>
      </c>
      <c r="T1019" s="3">
        <f>IF(S1019&gt;0,1200*(1-S1019/COUNTA(S$3:S$1200))*(COUNTA(S$3:S$1200)/S1019)^(1/3),0)</f>
        <v>0</v>
      </c>
      <c r="V1019" s="3">
        <f>IF(U1019&gt;0,1200*(1-U1019/COUNTA(U$3:U$1200))*(COUNTA(U$3:U$1200)/U1019)^(1/3),0)</f>
        <v>0</v>
      </c>
      <c r="X1019" s="3">
        <f>IF(W1019&gt;0,1200*(1-W1019/COUNTA(W$3:W$1200))*(COUNTA(W$3:W$1200)/W1019)^(1/3),0)</f>
        <v>0</v>
      </c>
      <c r="Z1019" s="3">
        <f>IF(Y1019&gt;0,1200*(1-Y1019/COUNTA(Y$3:Y$1200))*(COUNTA(Y$3:Y$1200)/Y1019)^(1/3),0)</f>
        <v>0</v>
      </c>
      <c r="AB1019" s="3">
        <f>IF(AA1019&gt;0,1200*(1-AA1019/COUNTA(AA$3:AA$1200))*(COUNTA(AA$3:AA$1200)/AA1019)^(1/3),0)</f>
        <v>0</v>
      </c>
      <c r="AD1019" s="3">
        <f>IF(AC1019&gt;0,1200*(1-AC1019/COUNTA(AC$3:AC$1200))*(COUNTA(AC$3:AC$1200)/AC1019)^(1/3),0)</f>
        <v>0</v>
      </c>
      <c r="AF1019" s="3">
        <f>IF(AE1019&gt;0,1200*(1-AE1019/COUNTA(AE$3:AE$1200))*(COUNTA(AE$3:AE$1200)/AE1019)^(1/3),0)</f>
        <v>0</v>
      </c>
    </row>
    <row r="1020" spans="6:32" x14ac:dyDescent="0.25">
      <c r="F1020" s="3">
        <f>IF(E1020&gt;0,1200*(1-E1020/COUNTA(E$3:E$1200))*(COUNTA(E$3:E$1200)/E1020)^(1/3),0)</f>
        <v>0</v>
      </c>
      <c r="H1020" s="3">
        <f>IF(G1020&gt;0,1200*(1-G1020/COUNTA(G$3:G$1200))*(COUNTA(G$3:G$1200)/G1020)^(1/3),0)</f>
        <v>0</v>
      </c>
      <c r="J1020" s="3">
        <f>IF(I1020&gt;0,1200*(1-I1020/COUNTA(I$3:I$1200))*(COUNTA(I$3:I$1200)/I1020)^(1/3),0)</f>
        <v>0</v>
      </c>
      <c r="L1020" s="3">
        <f>IF(K1020&gt;0,1200*(1-K1020/COUNTA(K$3:K$1200))*(COUNTA(K$3:K$1200)/K1020)^(1/3),0)</f>
        <v>0</v>
      </c>
      <c r="N1020" s="3">
        <f>IF(M1020&gt;0,1200*(1-M1020/COUNTA(M$3:M$1200))*(COUNTA(M$3:M$1200)/M1020)^(1/3),0)</f>
        <v>0</v>
      </c>
      <c r="P1020" s="3">
        <f>IF(O1020&gt;0,1200*(1-O1020/COUNTA(O$3:O$1200))*(COUNTA(O$3:O$1200)/O1020)^(1/3),0)</f>
        <v>0</v>
      </c>
      <c r="R1020" s="3">
        <f>IF(Q1020&gt;0,1200*(1-Q1020/COUNTA(Q$3:Q$1200))*(COUNTA(Q$3:Q$1200)/Q1020)^(1/3),0)</f>
        <v>0</v>
      </c>
      <c r="T1020" s="3">
        <f>IF(S1020&gt;0,1200*(1-S1020/COUNTA(S$3:S$1200))*(COUNTA(S$3:S$1200)/S1020)^(1/3),0)</f>
        <v>0</v>
      </c>
      <c r="V1020" s="3">
        <f>IF(U1020&gt;0,1200*(1-U1020/COUNTA(U$3:U$1200))*(COUNTA(U$3:U$1200)/U1020)^(1/3),0)</f>
        <v>0</v>
      </c>
      <c r="X1020" s="3">
        <f>IF(W1020&gt;0,1200*(1-W1020/COUNTA(W$3:W$1200))*(COUNTA(W$3:W$1200)/W1020)^(1/3),0)</f>
        <v>0</v>
      </c>
      <c r="Z1020" s="3">
        <f>IF(Y1020&gt;0,1200*(1-Y1020/COUNTA(Y$3:Y$1200))*(COUNTA(Y$3:Y$1200)/Y1020)^(1/3),0)</f>
        <v>0</v>
      </c>
      <c r="AB1020" s="3">
        <f>IF(AA1020&gt;0,1200*(1-AA1020/COUNTA(AA$3:AA$1200))*(COUNTA(AA$3:AA$1200)/AA1020)^(1/3),0)</f>
        <v>0</v>
      </c>
      <c r="AD1020" s="3">
        <f>IF(AC1020&gt;0,1200*(1-AC1020/COUNTA(AC$3:AC$1200))*(COUNTA(AC$3:AC$1200)/AC1020)^(1/3),0)</f>
        <v>0</v>
      </c>
      <c r="AF1020" s="3">
        <f>IF(AE1020&gt;0,1200*(1-AE1020/COUNTA(AE$3:AE$1200))*(COUNTA(AE$3:AE$1200)/AE1020)^(1/3),0)</f>
        <v>0</v>
      </c>
    </row>
    <row r="1021" spans="6:32" x14ac:dyDescent="0.25">
      <c r="F1021" s="3">
        <f>IF(E1021&gt;0,1200*(1-E1021/COUNTA(E$3:E$1200))*(COUNTA(E$3:E$1200)/E1021)^(1/3),0)</f>
        <v>0</v>
      </c>
      <c r="H1021" s="3">
        <f>IF(G1021&gt;0,1200*(1-G1021/COUNTA(G$3:G$1200))*(COUNTA(G$3:G$1200)/G1021)^(1/3),0)</f>
        <v>0</v>
      </c>
      <c r="J1021" s="3">
        <f>IF(I1021&gt;0,1200*(1-I1021/COUNTA(I$3:I$1200))*(COUNTA(I$3:I$1200)/I1021)^(1/3),0)</f>
        <v>0</v>
      </c>
      <c r="L1021" s="3">
        <f>IF(K1021&gt;0,1200*(1-K1021/COUNTA(K$3:K$1200))*(COUNTA(K$3:K$1200)/K1021)^(1/3),0)</f>
        <v>0</v>
      </c>
      <c r="N1021" s="3">
        <f>IF(M1021&gt;0,1200*(1-M1021/COUNTA(M$3:M$1200))*(COUNTA(M$3:M$1200)/M1021)^(1/3),0)</f>
        <v>0</v>
      </c>
      <c r="P1021" s="3">
        <f>IF(O1021&gt;0,1200*(1-O1021/COUNTA(O$3:O$1200))*(COUNTA(O$3:O$1200)/O1021)^(1/3),0)</f>
        <v>0</v>
      </c>
      <c r="R1021" s="3">
        <f>IF(Q1021&gt;0,1200*(1-Q1021/COUNTA(Q$3:Q$1200))*(COUNTA(Q$3:Q$1200)/Q1021)^(1/3),0)</f>
        <v>0</v>
      </c>
      <c r="T1021" s="3">
        <f>IF(S1021&gt;0,1200*(1-S1021/COUNTA(S$3:S$1200))*(COUNTA(S$3:S$1200)/S1021)^(1/3),0)</f>
        <v>0</v>
      </c>
      <c r="V1021" s="3">
        <f>IF(U1021&gt;0,1200*(1-U1021/COUNTA(U$3:U$1200))*(COUNTA(U$3:U$1200)/U1021)^(1/3),0)</f>
        <v>0</v>
      </c>
      <c r="X1021" s="3">
        <f>IF(W1021&gt;0,1200*(1-W1021/COUNTA(W$3:W$1200))*(COUNTA(W$3:W$1200)/W1021)^(1/3),0)</f>
        <v>0</v>
      </c>
      <c r="Z1021" s="3">
        <f>IF(Y1021&gt;0,1200*(1-Y1021/COUNTA(Y$3:Y$1200))*(COUNTA(Y$3:Y$1200)/Y1021)^(1/3),0)</f>
        <v>0</v>
      </c>
      <c r="AB1021" s="3">
        <f>IF(AA1021&gt;0,1200*(1-AA1021/COUNTA(AA$3:AA$1200))*(COUNTA(AA$3:AA$1200)/AA1021)^(1/3),0)</f>
        <v>0</v>
      </c>
      <c r="AD1021" s="3">
        <f>IF(AC1021&gt;0,1200*(1-AC1021/COUNTA(AC$3:AC$1200))*(COUNTA(AC$3:AC$1200)/AC1021)^(1/3),0)</f>
        <v>0</v>
      </c>
      <c r="AF1021" s="3">
        <f>IF(AE1021&gt;0,1200*(1-AE1021/COUNTA(AE$3:AE$1200))*(COUNTA(AE$3:AE$1200)/AE1021)^(1/3),0)</f>
        <v>0</v>
      </c>
    </row>
    <row r="1022" spans="6:32" x14ac:dyDescent="0.25">
      <c r="F1022" s="3">
        <f>IF(E1022&gt;0,1200*(1-E1022/COUNTA(E$3:E$1200))*(COUNTA(E$3:E$1200)/E1022)^(1/3),0)</f>
        <v>0</v>
      </c>
      <c r="H1022" s="3">
        <f>IF(G1022&gt;0,1200*(1-G1022/COUNTA(G$3:G$1200))*(COUNTA(G$3:G$1200)/G1022)^(1/3),0)</f>
        <v>0</v>
      </c>
      <c r="J1022" s="3">
        <f>IF(I1022&gt;0,1200*(1-I1022/COUNTA(I$3:I$1200))*(COUNTA(I$3:I$1200)/I1022)^(1/3),0)</f>
        <v>0</v>
      </c>
      <c r="L1022" s="3">
        <f>IF(K1022&gt;0,1200*(1-K1022/COUNTA(K$3:K$1200))*(COUNTA(K$3:K$1200)/K1022)^(1/3),0)</f>
        <v>0</v>
      </c>
      <c r="N1022" s="3">
        <f>IF(M1022&gt;0,1200*(1-M1022/COUNTA(M$3:M$1200))*(COUNTA(M$3:M$1200)/M1022)^(1/3),0)</f>
        <v>0</v>
      </c>
      <c r="P1022" s="3">
        <f>IF(O1022&gt;0,1200*(1-O1022/COUNTA(O$3:O$1200))*(COUNTA(O$3:O$1200)/O1022)^(1/3),0)</f>
        <v>0</v>
      </c>
      <c r="R1022" s="3">
        <f>IF(Q1022&gt;0,1200*(1-Q1022/COUNTA(Q$3:Q$1200))*(COUNTA(Q$3:Q$1200)/Q1022)^(1/3),0)</f>
        <v>0</v>
      </c>
      <c r="T1022" s="3">
        <f>IF(S1022&gt;0,1200*(1-S1022/COUNTA(S$3:S$1200))*(COUNTA(S$3:S$1200)/S1022)^(1/3),0)</f>
        <v>0</v>
      </c>
      <c r="V1022" s="3">
        <f>IF(U1022&gt;0,1200*(1-U1022/COUNTA(U$3:U$1200))*(COUNTA(U$3:U$1200)/U1022)^(1/3),0)</f>
        <v>0</v>
      </c>
      <c r="X1022" s="3">
        <f>IF(W1022&gt;0,1200*(1-W1022/COUNTA(W$3:W$1200))*(COUNTA(W$3:W$1200)/W1022)^(1/3),0)</f>
        <v>0</v>
      </c>
      <c r="Z1022" s="3">
        <f>IF(Y1022&gt;0,1200*(1-Y1022/COUNTA(Y$3:Y$1200))*(COUNTA(Y$3:Y$1200)/Y1022)^(1/3),0)</f>
        <v>0</v>
      </c>
      <c r="AB1022" s="3">
        <f>IF(AA1022&gt;0,1200*(1-AA1022/COUNTA(AA$3:AA$1200))*(COUNTA(AA$3:AA$1200)/AA1022)^(1/3),0)</f>
        <v>0</v>
      </c>
      <c r="AD1022" s="3">
        <f>IF(AC1022&gt;0,1200*(1-AC1022/COUNTA(AC$3:AC$1200))*(COUNTA(AC$3:AC$1200)/AC1022)^(1/3),0)</f>
        <v>0</v>
      </c>
      <c r="AF1022" s="3">
        <f>IF(AE1022&gt;0,1200*(1-AE1022/COUNTA(AE$3:AE$1200))*(COUNTA(AE$3:AE$1200)/AE1022)^(1/3),0)</f>
        <v>0</v>
      </c>
    </row>
    <row r="1023" spans="6:32" x14ac:dyDescent="0.25">
      <c r="F1023" s="3">
        <f>IF(E1023&gt;0,1200*(1-E1023/COUNTA(E$3:E$1200))*(COUNTA(E$3:E$1200)/E1023)^(1/3),0)</f>
        <v>0</v>
      </c>
      <c r="H1023" s="3">
        <f>IF(G1023&gt;0,1200*(1-G1023/COUNTA(G$3:G$1200))*(COUNTA(G$3:G$1200)/G1023)^(1/3),0)</f>
        <v>0</v>
      </c>
      <c r="J1023" s="3">
        <f>IF(I1023&gt;0,1200*(1-I1023/COUNTA(I$3:I$1200))*(COUNTA(I$3:I$1200)/I1023)^(1/3),0)</f>
        <v>0</v>
      </c>
      <c r="L1023" s="3">
        <f>IF(K1023&gt;0,1200*(1-K1023/COUNTA(K$3:K$1200))*(COUNTA(K$3:K$1200)/K1023)^(1/3),0)</f>
        <v>0</v>
      </c>
      <c r="N1023" s="3">
        <f>IF(M1023&gt;0,1200*(1-M1023/COUNTA(M$3:M$1200))*(COUNTA(M$3:M$1200)/M1023)^(1/3),0)</f>
        <v>0</v>
      </c>
      <c r="P1023" s="3">
        <f>IF(O1023&gt;0,1200*(1-O1023/COUNTA(O$3:O$1200))*(COUNTA(O$3:O$1200)/O1023)^(1/3),0)</f>
        <v>0</v>
      </c>
      <c r="R1023" s="3">
        <f>IF(Q1023&gt;0,1200*(1-Q1023/COUNTA(Q$3:Q$1200))*(COUNTA(Q$3:Q$1200)/Q1023)^(1/3),0)</f>
        <v>0</v>
      </c>
      <c r="T1023" s="3">
        <f>IF(S1023&gt;0,1200*(1-S1023/COUNTA(S$3:S$1200))*(COUNTA(S$3:S$1200)/S1023)^(1/3),0)</f>
        <v>0</v>
      </c>
      <c r="V1023" s="3">
        <f>IF(U1023&gt;0,1200*(1-U1023/COUNTA(U$3:U$1200))*(COUNTA(U$3:U$1200)/U1023)^(1/3),0)</f>
        <v>0</v>
      </c>
      <c r="X1023" s="3">
        <f>IF(W1023&gt;0,1200*(1-W1023/COUNTA(W$3:W$1200))*(COUNTA(W$3:W$1200)/W1023)^(1/3),0)</f>
        <v>0</v>
      </c>
      <c r="Z1023" s="3">
        <f>IF(Y1023&gt;0,1200*(1-Y1023/COUNTA(Y$3:Y$1200))*(COUNTA(Y$3:Y$1200)/Y1023)^(1/3),0)</f>
        <v>0</v>
      </c>
      <c r="AB1023" s="3">
        <f>IF(AA1023&gt;0,1200*(1-AA1023/COUNTA(AA$3:AA$1200))*(COUNTA(AA$3:AA$1200)/AA1023)^(1/3),0)</f>
        <v>0</v>
      </c>
      <c r="AD1023" s="3">
        <f>IF(AC1023&gt;0,1200*(1-AC1023/COUNTA(AC$3:AC$1200))*(COUNTA(AC$3:AC$1200)/AC1023)^(1/3),0)</f>
        <v>0</v>
      </c>
      <c r="AF1023" s="3">
        <f>IF(AE1023&gt;0,1200*(1-AE1023/COUNTA(AE$3:AE$1200))*(COUNTA(AE$3:AE$1200)/AE1023)^(1/3),0)</f>
        <v>0</v>
      </c>
    </row>
    <row r="1024" spans="6:32" x14ac:dyDescent="0.25">
      <c r="F1024" s="3">
        <f>IF(E1024&gt;0,1200*(1-E1024/COUNTA(E$3:E$1200))*(COUNTA(E$3:E$1200)/E1024)^(1/3),0)</f>
        <v>0</v>
      </c>
      <c r="H1024" s="3">
        <f>IF(G1024&gt;0,1200*(1-G1024/COUNTA(G$3:G$1200))*(COUNTA(G$3:G$1200)/G1024)^(1/3),0)</f>
        <v>0</v>
      </c>
      <c r="J1024" s="3">
        <f>IF(I1024&gt;0,1200*(1-I1024/COUNTA(I$3:I$1200))*(COUNTA(I$3:I$1200)/I1024)^(1/3),0)</f>
        <v>0</v>
      </c>
      <c r="L1024" s="3">
        <f>IF(K1024&gt;0,1200*(1-K1024/COUNTA(K$3:K$1200))*(COUNTA(K$3:K$1200)/K1024)^(1/3),0)</f>
        <v>0</v>
      </c>
      <c r="N1024" s="3">
        <f>IF(M1024&gt;0,1200*(1-M1024/COUNTA(M$3:M$1200))*(COUNTA(M$3:M$1200)/M1024)^(1/3),0)</f>
        <v>0</v>
      </c>
      <c r="P1024" s="3">
        <f>IF(O1024&gt;0,1200*(1-O1024/COUNTA(O$3:O$1200))*(COUNTA(O$3:O$1200)/O1024)^(1/3),0)</f>
        <v>0</v>
      </c>
      <c r="R1024" s="3">
        <f>IF(Q1024&gt;0,1200*(1-Q1024/COUNTA(Q$3:Q$1200))*(COUNTA(Q$3:Q$1200)/Q1024)^(1/3),0)</f>
        <v>0</v>
      </c>
      <c r="T1024" s="3">
        <f>IF(S1024&gt;0,1200*(1-S1024/COUNTA(S$3:S$1200))*(COUNTA(S$3:S$1200)/S1024)^(1/3),0)</f>
        <v>0</v>
      </c>
      <c r="V1024" s="3">
        <f>IF(U1024&gt;0,1200*(1-U1024/COUNTA(U$3:U$1200))*(COUNTA(U$3:U$1200)/U1024)^(1/3),0)</f>
        <v>0</v>
      </c>
      <c r="X1024" s="3">
        <f>IF(W1024&gt;0,1200*(1-W1024/COUNTA(W$3:W$1200))*(COUNTA(W$3:W$1200)/W1024)^(1/3),0)</f>
        <v>0</v>
      </c>
      <c r="Z1024" s="3">
        <f>IF(Y1024&gt;0,1200*(1-Y1024/COUNTA(Y$3:Y$1200))*(COUNTA(Y$3:Y$1200)/Y1024)^(1/3),0)</f>
        <v>0</v>
      </c>
      <c r="AB1024" s="3">
        <f>IF(AA1024&gt;0,1200*(1-AA1024/COUNTA(AA$3:AA$1200))*(COUNTA(AA$3:AA$1200)/AA1024)^(1/3),0)</f>
        <v>0</v>
      </c>
      <c r="AD1024" s="3">
        <f>IF(AC1024&gt;0,1200*(1-AC1024/COUNTA(AC$3:AC$1200))*(COUNTA(AC$3:AC$1200)/AC1024)^(1/3),0)</f>
        <v>0</v>
      </c>
      <c r="AF1024" s="3">
        <f>IF(AE1024&gt;0,1200*(1-AE1024/COUNTA(AE$3:AE$1200))*(COUNTA(AE$3:AE$1200)/AE1024)^(1/3),0)</f>
        <v>0</v>
      </c>
    </row>
    <row r="1025" spans="6:32" x14ac:dyDescent="0.25">
      <c r="F1025" s="3">
        <f>IF(E1025&gt;0,1200*(1-E1025/COUNTA(E$3:E$1200))*(COUNTA(E$3:E$1200)/E1025)^(1/3),0)</f>
        <v>0</v>
      </c>
      <c r="H1025" s="3">
        <f>IF(G1025&gt;0,1200*(1-G1025/COUNTA(G$3:G$1200))*(COUNTA(G$3:G$1200)/G1025)^(1/3),0)</f>
        <v>0</v>
      </c>
      <c r="J1025" s="3">
        <f>IF(I1025&gt;0,1200*(1-I1025/COUNTA(I$3:I$1200))*(COUNTA(I$3:I$1200)/I1025)^(1/3),0)</f>
        <v>0</v>
      </c>
      <c r="L1025" s="3">
        <f>IF(K1025&gt;0,1200*(1-K1025/COUNTA(K$3:K$1200))*(COUNTA(K$3:K$1200)/K1025)^(1/3),0)</f>
        <v>0</v>
      </c>
      <c r="N1025" s="3">
        <f>IF(M1025&gt;0,1200*(1-M1025/COUNTA(M$3:M$1200))*(COUNTA(M$3:M$1200)/M1025)^(1/3),0)</f>
        <v>0</v>
      </c>
      <c r="P1025" s="3">
        <f>IF(O1025&gt;0,1200*(1-O1025/COUNTA(O$3:O$1200))*(COUNTA(O$3:O$1200)/O1025)^(1/3),0)</f>
        <v>0</v>
      </c>
      <c r="R1025" s="3">
        <f>IF(Q1025&gt;0,1200*(1-Q1025/COUNTA(Q$3:Q$1200))*(COUNTA(Q$3:Q$1200)/Q1025)^(1/3),0)</f>
        <v>0</v>
      </c>
      <c r="T1025" s="3">
        <f>IF(S1025&gt;0,1200*(1-S1025/COUNTA(S$3:S$1200))*(COUNTA(S$3:S$1200)/S1025)^(1/3),0)</f>
        <v>0</v>
      </c>
      <c r="V1025" s="3">
        <f>IF(U1025&gt;0,1200*(1-U1025/COUNTA(U$3:U$1200))*(COUNTA(U$3:U$1200)/U1025)^(1/3),0)</f>
        <v>0</v>
      </c>
      <c r="X1025" s="3">
        <f>IF(W1025&gt;0,1200*(1-W1025/COUNTA(W$3:W$1200))*(COUNTA(W$3:W$1200)/W1025)^(1/3),0)</f>
        <v>0</v>
      </c>
      <c r="Z1025" s="3">
        <f>IF(Y1025&gt;0,1200*(1-Y1025/COUNTA(Y$3:Y$1200))*(COUNTA(Y$3:Y$1200)/Y1025)^(1/3),0)</f>
        <v>0</v>
      </c>
      <c r="AB1025" s="3">
        <f>IF(AA1025&gt;0,1200*(1-AA1025/COUNTA(AA$3:AA$1200))*(COUNTA(AA$3:AA$1200)/AA1025)^(1/3),0)</f>
        <v>0</v>
      </c>
      <c r="AD1025" s="3">
        <f>IF(AC1025&gt;0,1200*(1-AC1025/COUNTA(AC$3:AC$1200))*(COUNTA(AC$3:AC$1200)/AC1025)^(1/3),0)</f>
        <v>0</v>
      </c>
      <c r="AF1025" s="3">
        <f>IF(AE1025&gt;0,1200*(1-AE1025/COUNTA(AE$3:AE$1200))*(COUNTA(AE$3:AE$1200)/AE1025)^(1/3),0)</f>
        <v>0</v>
      </c>
    </row>
    <row r="1026" spans="6:32" x14ac:dyDescent="0.25">
      <c r="F1026" s="3">
        <f>IF(E1026&gt;0,1200*(1-E1026/COUNTA(E$3:E$1200))*(COUNTA(E$3:E$1200)/E1026)^(1/3),0)</f>
        <v>0</v>
      </c>
      <c r="H1026" s="3">
        <f>IF(G1026&gt;0,1200*(1-G1026/COUNTA(G$3:G$1200))*(COUNTA(G$3:G$1200)/G1026)^(1/3),0)</f>
        <v>0</v>
      </c>
      <c r="J1026" s="3">
        <f>IF(I1026&gt;0,1200*(1-I1026/COUNTA(I$3:I$1200))*(COUNTA(I$3:I$1200)/I1026)^(1/3),0)</f>
        <v>0</v>
      </c>
      <c r="L1026" s="3">
        <f>IF(K1026&gt;0,1200*(1-K1026/COUNTA(K$3:K$1200))*(COUNTA(K$3:K$1200)/K1026)^(1/3),0)</f>
        <v>0</v>
      </c>
      <c r="N1026" s="3">
        <f>IF(M1026&gt;0,1200*(1-M1026/COUNTA(M$3:M$1200))*(COUNTA(M$3:M$1200)/M1026)^(1/3),0)</f>
        <v>0</v>
      </c>
      <c r="P1026" s="3">
        <f>IF(O1026&gt;0,1200*(1-O1026/COUNTA(O$3:O$1200))*(COUNTA(O$3:O$1200)/O1026)^(1/3),0)</f>
        <v>0</v>
      </c>
      <c r="R1026" s="3">
        <f>IF(Q1026&gt;0,1200*(1-Q1026/COUNTA(Q$3:Q$1200))*(COUNTA(Q$3:Q$1200)/Q1026)^(1/3),0)</f>
        <v>0</v>
      </c>
      <c r="T1026" s="3">
        <f>IF(S1026&gt;0,1200*(1-S1026/COUNTA(S$3:S$1200))*(COUNTA(S$3:S$1200)/S1026)^(1/3),0)</f>
        <v>0</v>
      </c>
      <c r="V1026" s="3">
        <f>IF(U1026&gt;0,1200*(1-U1026/COUNTA(U$3:U$1200))*(COUNTA(U$3:U$1200)/U1026)^(1/3),0)</f>
        <v>0</v>
      </c>
      <c r="X1026" s="3">
        <f>IF(W1026&gt;0,1200*(1-W1026/COUNTA(W$3:W$1200))*(COUNTA(W$3:W$1200)/W1026)^(1/3),0)</f>
        <v>0</v>
      </c>
      <c r="Z1026" s="3">
        <f>IF(Y1026&gt;0,1200*(1-Y1026/COUNTA(Y$3:Y$1200))*(COUNTA(Y$3:Y$1200)/Y1026)^(1/3),0)</f>
        <v>0</v>
      </c>
      <c r="AB1026" s="3">
        <f>IF(AA1026&gt;0,1200*(1-AA1026/COUNTA(AA$3:AA$1200))*(COUNTA(AA$3:AA$1200)/AA1026)^(1/3),0)</f>
        <v>0</v>
      </c>
      <c r="AD1026" s="3">
        <f>IF(AC1026&gt;0,1200*(1-AC1026/COUNTA(AC$3:AC$1200))*(COUNTA(AC$3:AC$1200)/AC1026)^(1/3),0)</f>
        <v>0</v>
      </c>
      <c r="AF1026" s="3">
        <f>IF(AE1026&gt;0,1200*(1-AE1026/COUNTA(AE$3:AE$1200))*(COUNTA(AE$3:AE$1200)/AE1026)^(1/3),0)</f>
        <v>0</v>
      </c>
    </row>
    <row r="1027" spans="6:32" x14ac:dyDescent="0.25">
      <c r="F1027" s="3">
        <f>IF(E1027&gt;0,1200*(1-E1027/COUNTA(E$3:E$1200))*(COUNTA(E$3:E$1200)/E1027)^(1/3),0)</f>
        <v>0</v>
      </c>
      <c r="H1027" s="3">
        <f>IF(G1027&gt;0,1200*(1-G1027/COUNTA(G$3:G$1200))*(COUNTA(G$3:G$1200)/G1027)^(1/3),0)</f>
        <v>0</v>
      </c>
      <c r="J1027" s="3">
        <f>IF(I1027&gt;0,1200*(1-I1027/COUNTA(I$3:I$1200))*(COUNTA(I$3:I$1200)/I1027)^(1/3),0)</f>
        <v>0</v>
      </c>
      <c r="L1027" s="3">
        <f>IF(K1027&gt;0,1200*(1-K1027/COUNTA(K$3:K$1200))*(COUNTA(K$3:K$1200)/K1027)^(1/3),0)</f>
        <v>0</v>
      </c>
      <c r="N1027" s="3">
        <f>IF(M1027&gt;0,1200*(1-M1027/COUNTA(M$3:M$1200))*(COUNTA(M$3:M$1200)/M1027)^(1/3),0)</f>
        <v>0</v>
      </c>
      <c r="P1027" s="3">
        <f>IF(O1027&gt;0,1200*(1-O1027/COUNTA(O$3:O$1200))*(COUNTA(O$3:O$1200)/O1027)^(1/3),0)</f>
        <v>0</v>
      </c>
      <c r="R1027" s="3">
        <f>IF(Q1027&gt;0,1200*(1-Q1027/COUNTA(Q$3:Q$1200))*(COUNTA(Q$3:Q$1200)/Q1027)^(1/3),0)</f>
        <v>0</v>
      </c>
      <c r="T1027" s="3">
        <f>IF(S1027&gt;0,1200*(1-S1027/COUNTA(S$3:S$1200))*(COUNTA(S$3:S$1200)/S1027)^(1/3),0)</f>
        <v>0</v>
      </c>
      <c r="V1027" s="3">
        <f>IF(U1027&gt;0,1200*(1-U1027/COUNTA(U$3:U$1200))*(COUNTA(U$3:U$1200)/U1027)^(1/3),0)</f>
        <v>0</v>
      </c>
      <c r="X1027" s="3">
        <f>IF(W1027&gt;0,1200*(1-W1027/COUNTA(W$3:W$1200))*(COUNTA(W$3:W$1200)/W1027)^(1/3),0)</f>
        <v>0</v>
      </c>
      <c r="Z1027" s="3">
        <f>IF(Y1027&gt;0,1200*(1-Y1027/COUNTA(Y$3:Y$1200))*(COUNTA(Y$3:Y$1200)/Y1027)^(1/3),0)</f>
        <v>0</v>
      </c>
      <c r="AB1027" s="3">
        <f>IF(AA1027&gt;0,1200*(1-AA1027/COUNTA(AA$3:AA$1200))*(COUNTA(AA$3:AA$1200)/AA1027)^(1/3),0)</f>
        <v>0</v>
      </c>
      <c r="AD1027" s="3">
        <f>IF(AC1027&gt;0,1200*(1-AC1027/COUNTA(AC$3:AC$1200))*(COUNTA(AC$3:AC$1200)/AC1027)^(1/3),0)</f>
        <v>0</v>
      </c>
      <c r="AF1027" s="3">
        <f>IF(AE1027&gt;0,1200*(1-AE1027/COUNTA(AE$3:AE$1200))*(COUNTA(AE$3:AE$1200)/AE1027)^(1/3),0)</f>
        <v>0</v>
      </c>
    </row>
    <row r="1028" spans="6:32" x14ac:dyDescent="0.25">
      <c r="F1028" s="3">
        <f>IF(E1028&gt;0,1200*(1-E1028/COUNTA(E$3:E$1200))*(COUNTA(E$3:E$1200)/E1028)^(1/3),0)</f>
        <v>0</v>
      </c>
      <c r="H1028" s="3">
        <f>IF(G1028&gt;0,1200*(1-G1028/COUNTA(G$3:G$1200))*(COUNTA(G$3:G$1200)/G1028)^(1/3),0)</f>
        <v>0</v>
      </c>
      <c r="J1028" s="3">
        <f>IF(I1028&gt;0,1200*(1-I1028/COUNTA(I$3:I$1200))*(COUNTA(I$3:I$1200)/I1028)^(1/3),0)</f>
        <v>0</v>
      </c>
      <c r="L1028" s="3">
        <f>IF(K1028&gt;0,1200*(1-K1028/COUNTA(K$3:K$1200))*(COUNTA(K$3:K$1200)/K1028)^(1/3),0)</f>
        <v>0</v>
      </c>
      <c r="N1028" s="3">
        <f>IF(M1028&gt;0,1200*(1-M1028/COUNTA(M$3:M$1200))*(COUNTA(M$3:M$1200)/M1028)^(1/3),0)</f>
        <v>0</v>
      </c>
      <c r="P1028" s="3">
        <f>IF(O1028&gt;0,1200*(1-O1028/COUNTA(O$3:O$1200))*(COUNTA(O$3:O$1200)/O1028)^(1/3),0)</f>
        <v>0</v>
      </c>
      <c r="R1028" s="3">
        <f>IF(Q1028&gt;0,1200*(1-Q1028/COUNTA(Q$3:Q$1200))*(COUNTA(Q$3:Q$1200)/Q1028)^(1/3),0)</f>
        <v>0</v>
      </c>
      <c r="T1028" s="3">
        <f>IF(S1028&gt;0,1200*(1-S1028/COUNTA(S$3:S$1200))*(COUNTA(S$3:S$1200)/S1028)^(1/3),0)</f>
        <v>0</v>
      </c>
      <c r="V1028" s="3">
        <f>IF(U1028&gt;0,1200*(1-U1028/COUNTA(U$3:U$1200))*(COUNTA(U$3:U$1200)/U1028)^(1/3),0)</f>
        <v>0</v>
      </c>
      <c r="X1028" s="3">
        <f>IF(W1028&gt;0,1200*(1-W1028/COUNTA(W$3:W$1200))*(COUNTA(W$3:W$1200)/W1028)^(1/3),0)</f>
        <v>0</v>
      </c>
      <c r="Z1028" s="3">
        <f>IF(Y1028&gt;0,1200*(1-Y1028/COUNTA(Y$3:Y$1200))*(COUNTA(Y$3:Y$1200)/Y1028)^(1/3),0)</f>
        <v>0</v>
      </c>
      <c r="AB1028" s="3">
        <f>IF(AA1028&gt;0,1200*(1-AA1028/COUNTA(AA$3:AA$1200))*(COUNTA(AA$3:AA$1200)/AA1028)^(1/3),0)</f>
        <v>0</v>
      </c>
      <c r="AD1028" s="3">
        <f>IF(AC1028&gt;0,1200*(1-AC1028/COUNTA(AC$3:AC$1200))*(COUNTA(AC$3:AC$1200)/AC1028)^(1/3),0)</f>
        <v>0</v>
      </c>
      <c r="AF1028" s="3">
        <f>IF(AE1028&gt;0,1200*(1-AE1028/COUNTA(AE$3:AE$1200))*(COUNTA(AE$3:AE$1200)/AE1028)^(1/3),0)</f>
        <v>0</v>
      </c>
    </row>
    <row r="1029" spans="6:32" x14ac:dyDescent="0.25">
      <c r="F1029" s="3">
        <f>IF(E1029&gt;0,1200*(1-E1029/COUNTA(E$3:E$1200))*(COUNTA(E$3:E$1200)/E1029)^(1/3),0)</f>
        <v>0</v>
      </c>
      <c r="H1029" s="3">
        <f>IF(G1029&gt;0,1200*(1-G1029/COUNTA(G$3:G$1200))*(COUNTA(G$3:G$1200)/G1029)^(1/3),0)</f>
        <v>0</v>
      </c>
      <c r="J1029" s="3">
        <f>IF(I1029&gt;0,1200*(1-I1029/COUNTA(I$3:I$1200))*(COUNTA(I$3:I$1200)/I1029)^(1/3),0)</f>
        <v>0</v>
      </c>
      <c r="L1029" s="3">
        <f>IF(K1029&gt;0,1200*(1-K1029/COUNTA(K$3:K$1200))*(COUNTA(K$3:K$1200)/K1029)^(1/3),0)</f>
        <v>0</v>
      </c>
      <c r="N1029" s="3">
        <f>IF(M1029&gt;0,1200*(1-M1029/COUNTA(M$3:M$1200))*(COUNTA(M$3:M$1200)/M1029)^(1/3),0)</f>
        <v>0</v>
      </c>
      <c r="P1029" s="3">
        <f>IF(O1029&gt;0,1200*(1-O1029/COUNTA(O$3:O$1200))*(COUNTA(O$3:O$1200)/O1029)^(1/3),0)</f>
        <v>0</v>
      </c>
      <c r="R1029" s="3">
        <f>IF(Q1029&gt;0,1200*(1-Q1029/COUNTA(Q$3:Q$1200))*(COUNTA(Q$3:Q$1200)/Q1029)^(1/3),0)</f>
        <v>0</v>
      </c>
      <c r="T1029" s="3">
        <f>IF(S1029&gt;0,1200*(1-S1029/COUNTA(S$3:S$1200))*(COUNTA(S$3:S$1200)/S1029)^(1/3),0)</f>
        <v>0</v>
      </c>
      <c r="V1029" s="3">
        <f>IF(U1029&gt;0,1200*(1-U1029/COUNTA(U$3:U$1200))*(COUNTA(U$3:U$1200)/U1029)^(1/3),0)</f>
        <v>0</v>
      </c>
      <c r="X1029" s="3">
        <f>IF(W1029&gt;0,1200*(1-W1029/COUNTA(W$3:W$1200))*(COUNTA(W$3:W$1200)/W1029)^(1/3),0)</f>
        <v>0</v>
      </c>
      <c r="Z1029" s="3">
        <f>IF(Y1029&gt;0,1200*(1-Y1029/COUNTA(Y$3:Y$1200))*(COUNTA(Y$3:Y$1200)/Y1029)^(1/3),0)</f>
        <v>0</v>
      </c>
      <c r="AB1029" s="3">
        <f>IF(AA1029&gt;0,1200*(1-AA1029/COUNTA(AA$3:AA$1200))*(COUNTA(AA$3:AA$1200)/AA1029)^(1/3),0)</f>
        <v>0</v>
      </c>
      <c r="AD1029" s="3">
        <f>IF(AC1029&gt;0,1200*(1-AC1029/COUNTA(AC$3:AC$1200))*(COUNTA(AC$3:AC$1200)/AC1029)^(1/3),0)</f>
        <v>0</v>
      </c>
      <c r="AF1029" s="3">
        <f>IF(AE1029&gt;0,1200*(1-AE1029/COUNTA(AE$3:AE$1200))*(COUNTA(AE$3:AE$1200)/AE1029)^(1/3),0)</f>
        <v>0</v>
      </c>
    </row>
    <row r="1030" spans="6:32" x14ac:dyDescent="0.25">
      <c r="F1030" s="3">
        <f>IF(E1030&gt;0,1200*(1-E1030/COUNTA(E$3:E$1200))*(COUNTA(E$3:E$1200)/E1030)^(1/3),0)</f>
        <v>0</v>
      </c>
      <c r="H1030" s="3">
        <f>IF(G1030&gt;0,1200*(1-G1030/COUNTA(G$3:G$1200))*(COUNTA(G$3:G$1200)/G1030)^(1/3),0)</f>
        <v>0</v>
      </c>
      <c r="J1030" s="3">
        <f>IF(I1030&gt;0,1200*(1-I1030/COUNTA(I$3:I$1200))*(COUNTA(I$3:I$1200)/I1030)^(1/3),0)</f>
        <v>0</v>
      </c>
      <c r="L1030" s="3">
        <f>IF(K1030&gt;0,1200*(1-K1030/COUNTA(K$3:K$1200))*(COUNTA(K$3:K$1200)/K1030)^(1/3),0)</f>
        <v>0</v>
      </c>
      <c r="N1030" s="3">
        <f>IF(M1030&gt;0,1200*(1-M1030/COUNTA(M$3:M$1200))*(COUNTA(M$3:M$1200)/M1030)^(1/3),0)</f>
        <v>0</v>
      </c>
      <c r="P1030" s="3">
        <f>IF(O1030&gt;0,1200*(1-O1030/COUNTA(O$3:O$1200))*(COUNTA(O$3:O$1200)/O1030)^(1/3),0)</f>
        <v>0</v>
      </c>
      <c r="R1030" s="3">
        <f>IF(Q1030&gt;0,1200*(1-Q1030/COUNTA(Q$3:Q$1200))*(COUNTA(Q$3:Q$1200)/Q1030)^(1/3),0)</f>
        <v>0</v>
      </c>
      <c r="T1030" s="3">
        <f>IF(S1030&gt;0,1200*(1-S1030/COUNTA(S$3:S$1200))*(COUNTA(S$3:S$1200)/S1030)^(1/3),0)</f>
        <v>0</v>
      </c>
      <c r="V1030" s="3">
        <f>IF(U1030&gt;0,1200*(1-U1030/COUNTA(U$3:U$1200))*(COUNTA(U$3:U$1200)/U1030)^(1/3),0)</f>
        <v>0</v>
      </c>
      <c r="X1030" s="3">
        <f>IF(W1030&gt;0,1200*(1-W1030/COUNTA(W$3:W$1200))*(COUNTA(W$3:W$1200)/W1030)^(1/3),0)</f>
        <v>0</v>
      </c>
      <c r="Z1030" s="3">
        <f>IF(Y1030&gt;0,1200*(1-Y1030/COUNTA(Y$3:Y$1200))*(COUNTA(Y$3:Y$1200)/Y1030)^(1/3),0)</f>
        <v>0</v>
      </c>
      <c r="AB1030" s="3">
        <f>IF(AA1030&gt;0,1200*(1-AA1030/COUNTA(AA$3:AA$1200))*(COUNTA(AA$3:AA$1200)/AA1030)^(1/3),0)</f>
        <v>0</v>
      </c>
      <c r="AD1030" s="3">
        <f>IF(AC1030&gt;0,1200*(1-AC1030/COUNTA(AC$3:AC$1200))*(COUNTA(AC$3:AC$1200)/AC1030)^(1/3),0)</f>
        <v>0</v>
      </c>
      <c r="AF1030" s="3">
        <f>IF(AE1030&gt;0,1200*(1-AE1030/COUNTA(AE$3:AE$1200))*(COUNTA(AE$3:AE$1200)/AE1030)^(1/3),0)</f>
        <v>0</v>
      </c>
    </row>
    <row r="1031" spans="6:32" x14ac:dyDescent="0.25">
      <c r="F1031" s="3">
        <f>IF(E1031&gt;0,1200*(1-E1031/COUNTA(E$3:E$1200))*(COUNTA(E$3:E$1200)/E1031)^(1/3),0)</f>
        <v>0</v>
      </c>
      <c r="H1031" s="3">
        <f>IF(G1031&gt;0,1200*(1-G1031/COUNTA(G$3:G$1200))*(COUNTA(G$3:G$1200)/G1031)^(1/3),0)</f>
        <v>0</v>
      </c>
      <c r="J1031" s="3">
        <f>IF(I1031&gt;0,1200*(1-I1031/COUNTA(I$3:I$1200))*(COUNTA(I$3:I$1200)/I1031)^(1/3),0)</f>
        <v>0</v>
      </c>
      <c r="L1031" s="3">
        <f>IF(K1031&gt;0,1200*(1-K1031/COUNTA(K$3:K$1200))*(COUNTA(K$3:K$1200)/K1031)^(1/3),0)</f>
        <v>0</v>
      </c>
      <c r="N1031" s="3">
        <f>IF(M1031&gt;0,1200*(1-M1031/COUNTA(M$3:M$1200))*(COUNTA(M$3:M$1200)/M1031)^(1/3),0)</f>
        <v>0</v>
      </c>
      <c r="P1031" s="3">
        <f>IF(O1031&gt;0,1200*(1-O1031/COUNTA(O$3:O$1200))*(COUNTA(O$3:O$1200)/O1031)^(1/3),0)</f>
        <v>0</v>
      </c>
      <c r="R1031" s="3">
        <f>IF(Q1031&gt;0,1200*(1-Q1031/COUNTA(Q$3:Q$1200))*(COUNTA(Q$3:Q$1200)/Q1031)^(1/3),0)</f>
        <v>0</v>
      </c>
      <c r="T1031" s="3">
        <f>IF(S1031&gt;0,1200*(1-S1031/COUNTA(S$3:S$1200))*(COUNTA(S$3:S$1200)/S1031)^(1/3),0)</f>
        <v>0</v>
      </c>
      <c r="V1031" s="3">
        <f>IF(U1031&gt;0,1200*(1-U1031/COUNTA(U$3:U$1200))*(COUNTA(U$3:U$1200)/U1031)^(1/3),0)</f>
        <v>0</v>
      </c>
      <c r="X1031" s="3">
        <f>IF(W1031&gt;0,1200*(1-W1031/COUNTA(W$3:W$1200))*(COUNTA(W$3:W$1200)/W1031)^(1/3),0)</f>
        <v>0</v>
      </c>
      <c r="Z1031" s="3">
        <f>IF(Y1031&gt;0,1200*(1-Y1031/COUNTA(Y$3:Y$1200))*(COUNTA(Y$3:Y$1200)/Y1031)^(1/3),0)</f>
        <v>0</v>
      </c>
      <c r="AB1031" s="3">
        <f>IF(AA1031&gt;0,1200*(1-AA1031/COUNTA(AA$3:AA$1200))*(COUNTA(AA$3:AA$1200)/AA1031)^(1/3),0)</f>
        <v>0</v>
      </c>
      <c r="AD1031" s="3">
        <f>IF(AC1031&gt;0,1200*(1-AC1031/COUNTA(AC$3:AC$1200))*(COUNTA(AC$3:AC$1200)/AC1031)^(1/3),0)</f>
        <v>0</v>
      </c>
      <c r="AF1031" s="3">
        <f>IF(AE1031&gt;0,1200*(1-AE1031/COUNTA(AE$3:AE$1200))*(COUNTA(AE$3:AE$1200)/AE1031)^(1/3),0)</f>
        <v>0</v>
      </c>
    </row>
    <row r="1032" spans="6:32" x14ac:dyDescent="0.25">
      <c r="F1032" s="3">
        <f>IF(E1032&gt;0,1200*(1-E1032/COUNTA(E$3:E$1200))*(COUNTA(E$3:E$1200)/E1032)^(1/3),0)</f>
        <v>0</v>
      </c>
      <c r="H1032" s="3">
        <f>IF(G1032&gt;0,1200*(1-G1032/COUNTA(G$3:G$1200))*(COUNTA(G$3:G$1200)/G1032)^(1/3),0)</f>
        <v>0</v>
      </c>
      <c r="J1032" s="3">
        <f>IF(I1032&gt;0,1200*(1-I1032/COUNTA(I$3:I$1200))*(COUNTA(I$3:I$1200)/I1032)^(1/3),0)</f>
        <v>0</v>
      </c>
      <c r="L1032" s="3">
        <f>IF(K1032&gt;0,1200*(1-K1032/COUNTA(K$3:K$1200))*(COUNTA(K$3:K$1200)/K1032)^(1/3),0)</f>
        <v>0</v>
      </c>
      <c r="N1032" s="3">
        <f>IF(M1032&gt;0,1200*(1-M1032/COUNTA(M$3:M$1200))*(COUNTA(M$3:M$1200)/M1032)^(1/3),0)</f>
        <v>0</v>
      </c>
      <c r="P1032" s="3">
        <f>IF(O1032&gt;0,1200*(1-O1032/COUNTA(O$3:O$1200))*(COUNTA(O$3:O$1200)/O1032)^(1/3),0)</f>
        <v>0</v>
      </c>
      <c r="R1032" s="3">
        <f>IF(Q1032&gt;0,1200*(1-Q1032/COUNTA(Q$3:Q$1200))*(COUNTA(Q$3:Q$1200)/Q1032)^(1/3),0)</f>
        <v>0</v>
      </c>
      <c r="T1032" s="3">
        <f>IF(S1032&gt;0,1200*(1-S1032/COUNTA(S$3:S$1200))*(COUNTA(S$3:S$1200)/S1032)^(1/3),0)</f>
        <v>0</v>
      </c>
      <c r="V1032" s="3">
        <f>IF(U1032&gt;0,1200*(1-U1032/COUNTA(U$3:U$1200))*(COUNTA(U$3:U$1200)/U1032)^(1/3),0)</f>
        <v>0</v>
      </c>
      <c r="X1032" s="3">
        <f>IF(W1032&gt;0,1200*(1-W1032/COUNTA(W$3:W$1200))*(COUNTA(W$3:W$1200)/W1032)^(1/3),0)</f>
        <v>0</v>
      </c>
      <c r="Z1032" s="3">
        <f>IF(Y1032&gt;0,1200*(1-Y1032/COUNTA(Y$3:Y$1200))*(COUNTA(Y$3:Y$1200)/Y1032)^(1/3),0)</f>
        <v>0</v>
      </c>
      <c r="AB1032" s="3">
        <f>IF(AA1032&gt;0,1200*(1-AA1032/COUNTA(AA$3:AA$1200))*(COUNTA(AA$3:AA$1200)/AA1032)^(1/3),0)</f>
        <v>0</v>
      </c>
      <c r="AD1032" s="3">
        <f>IF(AC1032&gt;0,1200*(1-AC1032/COUNTA(AC$3:AC$1200))*(COUNTA(AC$3:AC$1200)/AC1032)^(1/3),0)</f>
        <v>0</v>
      </c>
      <c r="AF1032" s="3">
        <f>IF(AE1032&gt;0,1200*(1-AE1032/COUNTA(AE$3:AE$1200))*(COUNTA(AE$3:AE$1200)/AE1032)^(1/3),0)</f>
        <v>0</v>
      </c>
    </row>
    <row r="1033" spans="6:32" x14ac:dyDescent="0.25">
      <c r="F1033" s="3">
        <f>IF(E1033&gt;0,1200*(1-E1033/COUNTA(E$3:E$1200))*(COUNTA(E$3:E$1200)/E1033)^(1/3),0)</f>
        <v>0</v>
      </c>
      <c r="H1033" s="3">
        <f>IF(G1033&gt;0,1200*(1-G1033/COUNTA(G$3:G$1200))*(COUNTA(G$3:G$1200)/G1033)^(1/3),0)</f>
        <v>0</v>
      </c>
      <c r="J1033" s="3">
        <f>IF(I1033&gt;0,1200*(1-I1033/COUNTA(I$3:I$1200))*(COUNTA(I$3:I$1200)/I1033)^(1/3),0)</f>
        <v>0</v>
      </c>
      <c r="L1033" s="3">
        <f>IF(K1033&gt;0,1200*(1-K1033/COUNTA(K$3:K$1200))*(COUNTA(K$3:K$1200)/K1033)^(1/3),0)</f>
        <v>0</v>
      </c>
      <c r="N1033" s="3">
        <f>IF(M1033&gt;0,1200*(1-M1033/COUNTA(M$3:M$1200))*(COUNTA(M$3:M$1200)/M1033)^(1/3),0)</f>
        <v>0</v>
      </c>
      <c r="P1033" s="3">
        <f>IF(O1033&gt;0,1200*(1-O1033/COUNTA(O$3:O$1200))*(COUNTA(O$3:O$1200)/O1033)^(1/3),0)</f>
        <v>0</v>
      </c>
      <c r="R1033" s="3">
        <f>IF(Q1033&gt;0,1200*(1-Q1033/COUNTA(Q$3:Q$1200))*(COUNTA(Q$3:Q$1200)/Q1033)^(1/3),0)</f>
        <v>0</v>
      </c>
      <c r="T1033" s="3">
        <f>IF(S1033&gt;0,1200*(1-S1033/COUNTA(S$3:S$1200))*(COUNTA(S$3:S$1200)/S1033)^(1/3),0)</f>
        <v>0</v>
      </c>
      <c r="V1033" s="3">
        <f>IF(U1033&gt;0,1200*(1-U1033/COUNTA(U$3:U$1200))*(COUNTA(U$3:U$1200)/U1033)^(1/3),0)</f>
        <v>0</v>
      </c>
      <c r="X1033" s="3">
        <f>IF(W1033&gt;0,1200*(1-W1033/COUNTA(W$3:W$1200))*(COUNTA(W$3:W$1200)/W1033)^(1/3),0)</f>
        <v>0</v>
      </c>
      <c r="Z1033" s="3">
        <f>IF(Y1033&gt;0,1200*(1-Y1033/COUNTA(Y$3:Y$1200))*(COUNTA(Y$3:Y$1200)/Y1033)^(1/3),0)</f>
        <v>0</v>
      </c>
      <c r="AB1033" s="3">
        <f>IF(AA1033&gt;0,1200*(1-AA1033/COUNTA(AA$3:AA$1200))*(COUNTA(AA$3:AA$1200)/AA1033)^(1/3),0)</f>
        <v>0</v>
      </c>
      <c r="AD1033" s="3">
        <f>IF(AC1033&gt;0,1200*(1-AC1033/COUNTA(AC$3:AC$1200))*(COUNTA(AC$3:AC$1200)/AC1033)^(1/3),0)</f>
        <v>0</v>
      </c>
      <c r="AF1033" s="3">
        <f>IF(AE1033&gt;0,1200*(1-AE1033/COUNTA(AE$3:AE$1200))*(COUNTA(AE$3:AE$1200)/AE1033)^(1/3),0)</f>
        <v>0</v>
      </c>
    </row>
    <row r="1034" spans="6:32" x14ac:dyDescent="0.25">
      <c r="F1034" s="3">
        <f>IF(E1034&gt;0,1200*(1-E1034/COUNTA(E$3:E$1200))*(COUNTA(E$3:E$1200)/E1034)^(1/3),0)</f>
        <v>0</v>
      </c>
      <c r="H1034" s="3">
        <f>IF(G1034&gt;0,1200*(1-G1034/COUNTA(G$3:G$1200))*(COUNTA(G$3:G$1200)/G1034)^(1/3),0)</f>
        <v>0</v>
      </c>
      <c r="J1034" s="3">
        <f>IF(I1034&gt;0,1200*(1-I1034/COUNTA(I$3:I$1200))*(COUNTA(I$3:I$1200)/I1034)^(1/3),0)</f>
        <v>0</v>
      </c>
      <c r="L1034" s="3">
        <f>IF(K1034&gt;0,1200*(1-K1034/COUNTA(K$3:K$1200))*(COUNTA(K$3:K$1200)/K1034)^(1/3),0)</f>
        <v>0</v>
      </c>
      <c r="N1034" s="3">
        <f>IF(M1034&gt;0,1200*(1-M1034/COUNTA(M$3:M$1200))*(COUNTA(M$3:M$1200)/M1034)^(1/3),0)</f>
        <v>0</v>
      </c>
      <c r="P1034" s="3">
        <f>IF(O1034&gt;0,1200*(1-O1034/COUNTA(O$3:O$1200))*(COUNTA(O$3:O$1200)/O1034)^(1/3),0)</f>
        <v>0</v>
      </c>
      <c r="R1034" s="3">
        <f>IF(Q1034&gt;0,1200*(1-Q1034/COUNTA(Q$3:Q$1200))*(COUNTA(Q$3:Q$1200)/Q1034)^(1/3),0)</f>
        <v>0</v>
      </c>
      <c r="T1034" s="3">
        <f>IF(S1034&gt;0,1200*(1-S1034/COUNTA(S$3:S$1200))*(COUNTA(S$3:S$1200)/S1034)^(1/3),0)</f>
        <v>0</v>
      </c>
      <c r="V1034" s="3">
        <f>IF(U1034&gt;0,1200*(1-U1034/COUNTA(U$3:U$1200))*(COUNTA(U$3:U$1200)/U1034)^(1/3),0)</f>
        <v>0</v>
      </c>
      <c r="X1034" s="3">
        <f>IF(W1034&gt;0,1200*(1-W1034/COUNTA(W$3:W$1200))*(COUNTA(W$3:W$1200)/W1034)^(1/3),0)</f>
        <v>0</v>
      </c>
      <c r="Z1034" s="3">
        <f>IF(Y1034&gt;0,1200*(1-Y1034/COUNTA(Y$3:Y$1200))*(COUNTA(Y$3:Y$1200)/Y1034)^(1/3),0)</f>
        <v>0</v>
      </c>
      <c r="AB1034" s="3">
        <f>IF(AA1034&gt;0,1200*(1-AA1034/COUNTA(AA$3:AA$1200))*(COUNTA(AA$3:AA$1200)/AA1034)^(1/3),0)</f>
        <v>0</v>
      </c>
      <c r="AD1034" s="3">
        <f>IF(AC1034&gt;0,1200*(1-AC1034/COUNTA(AC$3:AC$1200))*(COUNTA(AC$3:AC$1200)/AC1034)^(1/3),0)</f>
        <v>0</v>
      </c>
      <c r="AF1034" s="3">
        <f>IF(AE1034&gt;0,1200*(1-AE1034/COUNTA(AE$3:AE$1200))*(COUNTA(AE$3:AE$1200)/AE1034)^(1/3),0)</f>
        <v>0</v>
      </c>
    </row>
    <row r="1035" spans="6:32" x14ac:dyDescent="0.25">
      <c r="F1035" s="3">
        <f>IF(E1035&gt;0,1200*(1-E1035/COUNTA(E$3:E$1200))*(COUNTA(E$3:E$1200)/E1035)^(1/3),0)</f>
        <v>0</v>
      </c>
      <c r="H1035" s="3">
        <f>IF(G1035&gt;0,1200*(1-G1035/COUNTA(G$3:G$1200))*(COUNTA(G$3:G$1200)/G1035)^(1/3),0)</f>
        <v>0</v>
      </c>
      <c r="J1035" s="3">
        <f>IF(I1035&gt;0,1200*(1-I1035/COUNTA(I$3:I$1200))*(COUNTA(I$3:I$1200)/I1035)^(1/3),0)</f>
        <v>0</v>
      </c>
      <c r="L1035" s="3">
        <f>IF(K1035&gt;0,1200*(1-K1035/COUNTA(K$3:K$1200))*(COUNTA(K$3:K$1200)/K1035)^(1/3),0)</f>
        <v>0</v>
      </c>
      <c r="N1035" s="3">
        <f>IF(M1035&gt;0,1200*(1-M1035/COUNTA(M$3:M$1200))*(COUNTA(M$3:M$1200)/M1035)^(1/3),0)</f>
        <v>0</v>
      </c>
      <c r="P1035" s="3">
        <f>IF(O1035&gt;0,1200*(1-O1035/COUNTA(O$3:O$1200))*(COUNTA(O$3:O$1200)/O1035)^(1/3),0)</f>
        <v>0</v>
      </c>
      <c r="R1035" s="3">
        <f>IF(Q1035&gt;0,1200*(1-Q1035/COUNTA(Q$3:Q$1200))*(COUNTA(Q$3:Q$1200)/Q1035)^(1/3),0)</f>
        <v>0</v>
      </c>
      <c r="T1035" s="3">
        <f>IF(S1035&gt;0,1200*(1-S1035/COUNTA(S$3:S$1200))*(COUNTA(S$3:S$1200)/S1035)^(1/3),0)</f>
        <v>0</v>
      </c>
      <c r="V1035" s="3">
        <f>IF(U1035&gt;0,1200*(1-U1035/COUNTA(U$3:U$1200))*(COUNTA(U$3:U$1200)/U1035)^(1/3),0)</f>
        <v>0</v>
      </c>
      <c r="X1035" s="3">
        <f>IF(W1035&gt;0,1200*(1-W1035/COUNTA(W$3:W$1200))*(COUNTA(W$3:W$1200)/W1035)^(1/3),0)</f>
        <v>0</v>
      </c>
      <c r="Z1035" s="3">
        <f>IF(Y1035&gt;0,1200*(1-Y1035/COUNTA(Y$3:Y$1200))*(COUNTA(Y$3:Y$1200)/Y1035)^(1/3),0)</f>
        <v>0</v>
      </c>
      <c r="AB1035" s="3">
        <f>IF(AA1035&gt;0,1200*(1-AA1035/COUNTA(AA$3:AA$1200))*(COUNTA(AA$3:AA$1200)/AA1035)^(1/3),0)</f>
        <v>0</v>
      </c>
      <c r="AD1035" s="3">
        <f>IF(AC1035&gt;0,1200*(1-AC1035/COUNTA(AC$3:AC$1200))*(COUNTA(AC$3:AC$1200)/AC1035)^(1/3),0)</f>
        <v>0</v>
      </c>
      <c r="AF1035" s="3">
        <f>IF(AE1035&gt;0,1200*(1-AE1035/COUNTA(AE$3:AE$1200))*(COUNTA(AE$3:AE$1200)/AE1035)^(1/3),0)</f>
        <v>0</v>
      </c>
    </row>
    <row r="1036" spans="6:32" x14ac:dyDescent="0.25">
      <c r="F1036" s="3">
        <f>IF(E1036&gt;0,1200*(1-E1036/COUNTA(E$3:E$1200))*(COUNTA(E$3:E$1200)/E1036)^(1/3),0)</f>
        <v>0</v>
      </c>
      <c r="H1036" s="3">
        <f>IF(G1036&gt;0,1200*(1-G1036/COUNTA(G$3:G$1200))*(COUNTA(G$3:G$1200)/G1036)^(1/3),0)</f>
        <v>0</v>
      </c>
      <c r="J1036" s="3">
        <f>IF(I1036&gt;0,1200*(1-I1036/COUNTA(I$3:I$1200))*(COUNTA(I$3:I$1200)/I1036)^(1/3),0)</f>
        <v>0</v>
      </c>
      <c r="L1036" s="3">
        <f>IF(K1036&gt;0,1200*(1-K1036/COUNTA(K$3:K$1200))*(COUNTA(K$3:K$1200)/K1036)^(1/3),0)</f>
        <v>0</v>
      </c>
      <c r="N1036" s="3">
        <f>IF(M1036&gt;0,1200*(1-M1036/COUNTA(M$3:M$1200))*(COUNTA(M$3:M$1200)/M1036)^(1/3),0)</f>
        <v>0</v>
      </c>
      <c r="P1036" s="3">
        <f>IF(O1036&gt;0,1200*(1-O1036/COUNTA(O$3:O$1200))*(COUNTA(O$3:O$1200)/O1036)^(1/3),0)</f>
        <v>0</v>
      </c>
      <c r="R1036" s="3">
        <f>IF(Q1036&gt;0,1200*(1-Q1036/COUNTA(Q$3:Q$1200))*(COUNTA(Q$3:Q$1200)/Q1036)^(1/3),0)</f>
        <v>0</v>
      </c>
      <c r="T1036" s="3">
        <f>IF(S1036&gt;0,1200*(1-S1036/COUNTA(S$3:S$1200))*(COUNTA(S$3:S$1200)/S1036)^(1/3),0)</f>
        <v>0</v>
      </c>
      <c r="V1036" s="3">
        <f>IF(U1036&gt;0,1200*(1-U1036/COUNTA(U$3:U$1200))*(COUNTA(U$3:U$1200)/U1036)^(1/3),0)</f>
        <v>0</v>
      </c>
      <c r="X1036" s="3">
        <f>IF(W1036&gt;0,1200*(1-W1036/COUNTA(W$3:W$1200))*(COUNTA(W$3:W$1200)/W1036)^(1/3),0)</f>
        <v>0</v>
      </c>
      <c r="Z1036" s="3">
        <f>IF(Y1036&gt;0,1200*(1-Y1036/COUNTA(Y$3:Y$1200))*(COUNTA(Y$3:Y$1200)/Y1036)^(1/3),0)</f>
        <v>0</v>
      </c>
      <c r="AB1036" s="3">
        <f>IF(AA1036&gt;0,1200*(1-AA1036/COUNTA(AA$3:AA$1200))*(COUNTA(AA$3:AA$1200)/AA1036)^(1/3),0)</f>
        <v>0</v>
      </c>
      <c r="AD1036" s="3">
        <f>IF(AC1036&gt;0,1200*(1-AC1036/COUNTA(AC$3:AC$1200))*(COUNTA(AC$3:AC$1200)/AC1036)^(1/3),0)</f>
        <v>0</v>
      </c>
      <c r="AF1036" s="3">
        <f>IF(AE1036&gt;0,1200*(1-AE1036/COUNTA(AE$3:AE$1200))*(COUNTA(AE$3:AE$1200)/AE1036)^(1/3),0)</f>
        <v>0</v>
      </c>
    </row>
    <row r="1037" spans="6:32" x14ac:dyDescent="0.25">
      <c r="F1037" s="3">
        <f>IF(E1037&gt;0,1200*(1-E1037/COUNTA(E$3:E$1200))*(COUNTA(E$3:E$1200)/E1037)^(1/3),0)</f>
        <v>0</v>
      </c>
      <c r="H1037" s="3">
        <f>IF(G1037&gt;0,1200*(1-G1037/COUNTA(G$3:G$1200))*(COUNTA(G$3:G$1200)/G1037)^(1/3),0)</f>
        <v>0</v>
      </c>
      <c r="J1037" s="3">
        <f>IF(I1037&gt;0,1200*(1-I1037/COUNTA(I$3:I$1200))*(COUNTA(I$3:I$1200)/I1037)^(1/3),0)</f>
        <v>0</v>
      </c>
      <c r="L1037" s="3">
        <f>IF(K1037&gt;0,1200*(1-K1037/COUNTA(K$3:K$1200))*(COUNTA(K$3:K$1200)/K1037)^(1/3),0)</f>
        <v>0</v>
      </c>
      <c r="N1037" s="3">
        <f>IF(M1037&gt;0,1200*(1-M1037/COUNTA(M$3:M$1200))*(COUNTA(M$3:M$1200)/M1037)^(1/3),0)</f>
        <v>0</v>
      </c>
      <c r="P1037" s="3">
        <f>IF(O1037&gt;0,1200*(1-O1037/COUNTA(O$3:O$1200))*(COUNTA(O$3:O$1200)/O1037)^(1/3),0)</f>
        <v>0</v>
      </c>
      <c r="R1037" s="3">
        <f>IF(Q1037&gt;0,1200*(1-Q1037/COUNTA(Q$3:Q$1200))*(COUNTA(Q$3:Q$1200)/Q1037)^(1/3),0)</f>
        <v>0</v>
      </c>
      <c r="T1037" s="3">
        <f>IF(S1037&gt;0,1200*(1-S1037/COUNTA(S$3:S$1200))*(COUNTA(S$3:S$1200)/S1037)^(1/3),0)</f>
        <v>0</v>
      </c>
      <c r="V1037" s="3">
        <f>IF(U1037&gt;0,1200*(1-U1037/COUNTA(U$3:U$1200))*(COUNTA(U$3:U$1200)/U1037)^(1/3),0)</f>
        <v>0</v>
      </c>
      <c r="X1037" s="3">
        <f>IF(W1037&gt;0,1200*(1-W1037/COUNTA(W$3:W$1200))*(COUNTA(W$3:W$1200)/W1037)^(1/3),0)</f>
        <v>0</v>
      </c>
      <c r="Z1037" s="3">
        <f>IF(Y1037&gt;0,1200*(1-Y1037/COUNTA(Y$3:Y$1200))*(COUNTA(Y$3:Y$1200)/Y1037)^(1/3),0)</f>
        <v>0</v>
      </c>
      <c r="AB1037" s="3">
        <f>IF(AA1037&gt;0,1200*(1-AA1037/COUNTA(AA$3:AA$1200))*(COUNTA(AA$3:AA$1200)/AA1037)^(1/3),0)</f>
        <v>0</v>
      </c>
      <c r="AD1037" s="3">
        <f>IF(AC1037&gt;0,1200*(1-AC1037/COUNTA(AC$3:AC$1200))*(COUNTA(AC$3:AC$1200)/AC1037)^(1/3),0)</f>
        <v>0</v>
      </c>
      <c r="AF1037" s="3">
        <f>IF(AE1037&gt;0,1200*(1-AE1037/COUNTA(AE$3:AE$1200))*(COUNTA(AE$3:AE$1200)/AE1037)^(1/3),0)</f>
        <v>0</v>
      </c>
    </row>
    <row r="1038" spans="6:32" x14ac:dyDescent="0.25">
      <c r="F1038" s="3">
        <f>IF(E1038&gt;0,1200*(1-E1038/COUNTA(E$3:E$1200))*(COUNTA(E$3:E$1200)/E1038)^(1/3),0)</f>
        <v>0</v>
      </c>
      <c r="H1038" s="3">
        <f>IF(G1038&gt;0,1200*(1-G1038/COUNTA(G$3:G$1200))*(COUNTA(G$3:G$1200)/G1038)^(1/3),0)</f>
        <v>0</v>
      </c>
      <c r="J1038" s="3">
        <f>IF(I1038&gt;0,1200*(1-I1038/COUNTA(I$3:I$1200))*(COUNTA(I$3:I$1200)/I1038)^(1/3),0)</f>
        <v>0</v>
      </c>
      <c r="L1038" s="3">
        <f>IF(K1038&gt;0,1200*(1-K1038/COUNTA(K$3:K$1200))*(COUNTA(K$3:K$1200)/K1038)^(1/3),0)</f>
        <v>0</v>
      </c>
      <c r="N1038" s="3">
        <f>IF(M1038&gt;0,1200*(1-M1038/COUNTA(M$3:M$1200))*(COUNTA(M$3:M$1200)/M1038)^(1/3),0)</f>
        <v>0</v>
      </c>
      <c r="P1038" s="3">
        <f>IF(O1038&gt;0,1200*(1-O1038/COUNTA(O$3:O$1200))*(COUNTA(O$3:O$1200)/O1038)^(1/3),0)</f>
        <v>0</v>
      </c>
      <c r="R1038" s="3">
        <f>IF(Q1038&gt;0,1200*(1-Q1038/COUNTA(Q$3:Q$1200))*(COUNTA(Q$3:Q$1200)/Q1038)^(1/3),0)</f>
        <v>0</v>
      </c>
      <c r="T1038" s="3">
        <f>IF(S1038&gt;0,1200*(1-S1038/COUNTA(S$3:S$1200))*(COUNTA(S$3:S$1200)/S1038)^(1/3),0)</f>
        <v>0</v>
      </c>
      <c r="V1038" s="3">
        <f>IF(U1038&gt;0,1200*(1-U1038/COUNTA(U$3:U$1200))*(COUNTA(U$3:U$1200)/U1038)^(1/3),0)</f>
        <v>0</v>
      </c>
      <c r="X1038" s="3">
        <f>IF(W1038&gt;0,1200*(1-W1038/COUNTA(W$3:W$1200))*(COUNTA(W$3:W$1200)/W1038)^(1/3),0)</f>
        <v>0</v>
      </c>
      <c r="Z1038" s="3">
        <f>IF(Y1038&gt;0,1200*(1-Y1038/COUNTA(Y$3:Y$1200))*(COUNTA(Y$3:Y$1200)/Y1038)^(1/3),0)</f>
        <v>0</v>
      </c>
      <c r="AB1038" s="3">
        <f>IF(AA1038&gt;0,1200*(1-AA1038/COUNTA(AA$3:AA$1200))*(COUNTA(AA$3:AA$1200)/AA1038)^(1/3),0)</f>
        <v>0</v>
      </c>
      <c r="AD1038" s="3">
        <f>IF(AC1038&gt;0,1200*(1-AC1038/COUNTA(AC$3:AC$1200))*(COUNTA(AC$3:AC$1200)/AC1038)^(1/3),0)</f>
        <v>0</v>
      </c>
      <c r="AF1038" s="3">
        <f>IF(AE1038&gt;0,1200*(1-AE1038/COUNTA(AE$3:AE$1200))*(COUNTA(AE$3:AE$1200)/AE1038)^(1/3),0)</f>
        <v>0</v>
      </c>
    </row>
    <row r="1039" spans="6:32" x14ac:dyDescent="0.25">
      <c r="F1039" s="3">
        <f>IF(E1039&gt;0,1200*(1-E1039/COUNTA(E$3:E$1200))*(COUNTA(E$3:E$1200)/E1039)^(1/3),0)</f>
        <v>0</v>
      </c>
      <c r="H1039" s="3">
        <f>IF(G1039&gt;0,1200*(1-G1039/COUNTA(G$3:G$1200))*(COUNTA(G$3:G$1200)/G1039)^(1/3),0)</f>
        <v>0</v>
      </c>
      <c r="J1039" s="3">
        <f>IF(I1039&gt;0,1200*(1-I1039/COUNTA(I$3:I$1200))*(COUNTA(I$3:I$1200)/I1039)^(1/3),0)</f>
        <v>0</v>
      </c>
      <c r="L1039" s="3">
        <f>IF(K1039&gt;0,1200*(1-K1039/COUNTA(K$3:K$1200))*(COUNTA(K$3:K$1200)/K1039)^(1/3),0)</f>
        <v>0</v>
      </c>
      <c r="N1039" s="3">
        <f>IF(M1039&gt;0,1200*(1-M1039/COUNTA(M$3:M$1200))*(COUNTA(M$3:M$1200)/M1039)^(1/3),0)</f>
        <v>0</v>
      </c>
      <c r="P1039" s="3">
        <f>IF(O1039&gt;0,1200*(1-O1039/COUNTA(O$3:O$1200))*(COUNTA(O$3:O$1200)/O1039)^(1/3),0)</f>
        <v>0</v>
      </c>
      <c r="R1039" s="3">
        <f>IF(Q1039&gt;0,1200*(1-Q1039/COUNTA(Q$3:Q$1200))*(COUNTA(Q$3:Q$1200)/Q1039)^(1/3),0)</f>
        <v>0</v>
      </c>
      <c r="T1039" s="3">
        <f>IF(S1039&gt;0,1200*(1-S1039/COUNTA(S$3:S$1200))*(COUNTA(S$3:S$1200)/S1039)^(1/3),0)</f>
        <v>0</v>
      </c>
      <c r="V1039" s="3">
        <f>IF(U1039&gt;0,1200*(1-U1039/COUNTA(U$3:U$1200))*(COUNTA(U$3:U$1200)/U1039)^(1/3),0)</f>
        <v>0</v>
      </c>
      <c r="X1039" s="3">
        <f>IF(W1039&gt;0,1200*(1-W1039/COUNTA(W$3:W$1200))*(COUNTA(W$3:W$1200)/W1039)^(1/3),0)</f>
        <v>0</v>
      </c>
      <c r="Z1039" s="3">
        <f>IF(Y1039&gt;0,1200*(1-Y1039/COUNTA(Y$3:Y$1200))*(COUNTA(Y$3:Y$1200)/Y1039)^(1/3),0)</f>
        <v>0</v>
      </c>
      <c r="AB1039" s="3">
        <f>IF(AA1039&gt;0,1200*(1-AA1039/COUNTA(AA$3:AA$1200))*(COUNTA(AA$3:AA$1200)/AA1039)^(1/3),0)</f>
        <v>0</v>
      </c>
      <c r="AD1039" s="3">
        <f>IF(AC1039&gt;0,1200*(1-AC1039/COUNTA(AC$3:AC$1200))*(COUNTA(AC$3:AC$1200)/AC1039)^(1/3),0)</f>
        <v>0</v>
      </c>
      <c r="AF1039" s="3">
        <f>IF(AE1039&gt;0,1200*(1-AE1039/COUNTA(AE$3:AE$1200))*(COUNTA(AE$3:AE$1200)/AE1039)^(1/3),0)</f>
        <v>0</v>
      </c>
    </row>
    <row r="1040" spans="6:32" x14ac:dyDescent="0.25">
      <c r="F1040" s="3">
        <f>IF(E1040&gt;0,1200*(1-E1040/COUNTA(E$3:E$1200))*(COUNTA(E$3:E$1200)/E1040)^(1/3),0)</f>
        <v>0</v>
      </c>
      <c r="H1040" s="3">
        <f>IF(G1040&gt;0,1200*(1-G1040/COUNTA(G$3:G$1200))*(COUNTA(G$3:G$1200)/G1040)^(1/3),0)</f>
        <v>0</v>
      </c>
      <c r="J1040" s="3">
        <f>IF(I1040&gt;0,1200*(1-I1040/COUNTA(I$3:I$1200))*(COUNTA(I$3:I$1200)/I1040)^(1/3),0)</f>
        <v>0</v>
      </c>
      <c r="L1040" s="3">
        <f>IF(K1040&gt;0,1200*(1-K1040/COUNTA(K$3:K$1200))*(COUNTA(K$3:K$1200)/K1040)^(1/3),0)</f>
        <v>0</v>
      </c>
      <c r="N1040" s="3">
        <f>IF(M1040&gt;0,1200*(1-M1040/COUNTA(M$3:M$1200))*(COUNTA(M$3:M$1200)/M1040)^(1/3),0)</f>
        <v>0</v>
      </c>
      <c r="P1040" s="3">
        <f>IF(O1040&gt;0,1200*(1-O1040/COUNTA(O$3:O$1200))*(COUNTA(O$3:O$1200)/O1040)^(1/3),0)</f>
        <v>0</v>
      </c>
      <c r="R1040" s="3">
        <f>IF(Q1040&gt;0,1200*(1-Q1040/COUNTA(Q$3:Q$1200))*(COUNTA(Q$3:Q$1200)/Q1040)^(1/3),0)</f>
        <v>0</v>
      </c>
      <c r="T1040" s="3">
        <f>IF(S1040&gt;0,1200*(1-S1040/COUNTA(S$3:S$1200))*(COUNTA(S$3:S$1200)/S1040)^(1/3),0)</f>
        <v>0</v>
      </c>
      <c r="V1040" s="3">
        <f>IF(U1040&gt;0,1200*(1-U1040/COUNTA(U$3:U$1200))*(COUNTA(U$3:U$1200)/U1040)^(1/3),0)</f>
        <v>0</v>
      </c>
      <c r="X1040" s="3">
        <f>IF(W1040&gt;0,1200*(1-W1040/COUNTA(W$3:W$1200))*(COUNTA(W$3:W$1200)/W1040)^(1/3),0)</f>
        <v>0</v>
      </c>
      <c r="Z1040" s="3">
        <f>IF(Y1040&gt;0,1200*(1-Y1040/COUNTA(Y$3:Y$1200))*(COUNTA(Y$3:Y$1200)/Y1040)^(1/3),0)</f>
        <v>0</v>
      </c>
      <c r="AB1040" s="3">
        <f>IF(AA1040&gt;0,1200*(1-AA1040/COUNTA(AA$3:AA$1200))*(COUNTA(AA$3:AA$1200)/AA1040)^(1/3),0)</f>
        <v>0</v>
      </c>
      <c r="AD1040" s="3">
        <f>IF(AC1040&gt;0,1200*(1-AC1040/COUNTA(AC$3:AC$1200))*(COUNTA(AC$3:AC$1200)/AC1040)^(1/3),0)</f>
        <v>0</v>
      </c>
      <c r="AF1040" s="3">
        <f>IF(AE1040&gt;0,1200*(1-AE1040/COUNTA(AE$3:AE$1200))*(COUNTA(AE$3:AE$1200)/AE1040)^(1/3),0)</f>
        <v>0</v>
      </c>
    </row>
    <row r="1041" spans="6:32" x14ac:dyDescent="0.25">
      <c r="F1041" s="3">
        <f>IF(E1041&gt;0,1200*(1-E1041/COUNTA(E$3:E$1200))*(COUNTA(E$3:E$1200)/E1041)^(1/3),0)</f>
        <v>0</v>
      </c>
      <c r="H1041" s="3">
        <f>IF(G1041&gt;0,1200*(1-G1041/COUNTA(G$3:G$1200))*(COUNTA(G$3:G$1200)/G1041)^(1/3),0)</f>
        <v>0</v>
      </c>
      <c r="J1041" s="3">
        <f>IF(I1041&gt;0,1200*(1-I1041/COUNTA(I$3:I$1200))*(COUNTA(I$3:I$1200)/I1041)^(1/3),0)</f>
        <v>0</v>
      </c>
      <c r="L1041" s="3">
        <f>IF(K1041&gt;0,1200*(1-K1041/COUNTA(K$3:K$1200))*(COUNTA(K$3:K$1200)/K1041)^(1/3),0)</f>
        <v>0</v>
      </c>
      <c r="N1041" s="3">
        <f>IF(M1041&gt;0,1200*(1-M1041/COUNTA(M$3:M$1200))*(COUNTA(M$3:M$1200)/M1041)^(1/3),0)</f>
        <v>0</v>
      </c>
      <c r="P1041" s="3">
        <f>IF(O1041&gt;0,1200*(1-O1041/COUNTA(O$3:O$1200))*(COUNTA(O$3:O$1200)/O1041)^(1/3),0)</f>
        <v>0</v>
      </c>
      <c r="R1041" s="3">
        <f>IF(Q1041&gt;0,1200*(1-Q1041/COUNTA(Q$3:Q$1200))*(COUNTA(Q$3:Q$1200)/Q1041)^(1/3),0)</f>
        <v>0</v>
      </c>
      <c r="T1041" s="3">
        <f>IF(S1041&gt;0,1200*(1-S1041/COUNTA(S$3:S$1200))*(COUNTA(S$3:S$1200)/S1041)^(1/3),0)</f>
        <v>0</v>
      </c>
      <c r="V1041" s="3">
        <f>IF(U1041&gt;0,1200*(1-U1041/COUNTA(U$3:U$1200))*(COUNTA(U$3:U$1200)/U1041)^(1/3),0)</f>
        <v>0</v>
      </c>
      <c r="X1041" s="3">
        <f>IF(W1041&gt;0,1200*(1-W1041/COUNTA(W$3:W$1200))*(COUNTA(W$3:W$1200)/W1041)^(1/3),0)</f>
        <v>0</v>
      </c>
      <c r="Z1041" s="3">
        <f>IF(Y1041&gt;0,1200*(1-Y1041/COUNTA(Y$3:Y$1200))*(COUNTA(Y$3:Y$1200)/Y1041)^(1/3),0)</f>
        <v>0</v>
      </c>
      <c r="AB1041" s="3">
        <f>IF(AA1041&gt;0,1200*(1-AA1041/COUNTA(AA$3:AA$1200))*(COUNTA(AA$3:AA$1200)/AA1041)^(1/3),0)</f>
        <v>0</v>
      </c>
      <c r="AD1041" s="3">
        <f>IF(AC1041&gt;0,1200*(1-AC1041/COUNTA(AC$3:AC$1200))*(COUNTA(AC$3:AC$1200)/AC1041)^(1/3),0)</f>
        <v>0</v>
      </c>
      <c r="AF1041" s="3">
        <f>IF(AE1041&gt;0,1200*(1-AE1041/COUNTA(AE$3:AE$1200))*(COUNTA(AE$3:AE$1200)/AE1041)^(1/3),0)</f>
        <v>0</v>
      </c>
    </row>
    <row r="1042" spans="6:32" x14ac:dyDescent="0.25">
      <c r="F1042" s="3">
        <f>IF(E1042&gt;0,1200*(1-E1042/COUNTA(E$3:E$1200))*(COUNTA(E$3:E$1200)/E1042)^(1/3),0)</f>
        <v>0</v>
      </c>
      <c r="H1042" s="3">
        <f>IF(G1042&gt;0,1200*(1-G1042/COUNTA(G$3:G$1200))*(COUNTA(G$3:G$1200)/G1042)^(1/3),0)</f>
        <v>0</v>
      </c>
      <c r="J1042" s="3">
        <f>IF(I1042&gt;0,1200*(1-I1042/COUNTA(I$3:I$1200))*(COUNTA(I$3:I$1200)/I1042)^(1/3),0)</f>
        <v>0</v>
      </c>
      <c r="L1042" s="3">
        <f>IF(K1042&gt;0,1200*(1-K1042/COUNTA(K$3:K$1200))*(COUNTA(K$3:K$1200)/K1042)^(1/3),0)</f>
        <v>0</v>
      </c>
      <c r="N1042" s="3">
        <f>IF(M1042&gt;0,1200*(1-M1042/COUNTA(M$3:M$1200))*(COUNTA(M$3:M$1200)/M1042)^(1/3),0)</f>
        <v>0</v>
      </c>
      <c r="P1042" s="3">
        <f>IF(O1042&gt;0,1200*(1-O1042/COUNTA(O$3:O$1200))*(COUNTA(O$3:O$1200)/O1042)^(1/3),0)</f>
        <v>0</v>
      </c>
      <c r="R1042" s="3">
        <f>IF(Q1042&gt;0,1200*(1-Q1042/COUNTA(Q$3:Q$1200))*(COUNTA(Q$3:Q$1200)/Q1042)^(1/3),0)</f>
        <v>0</v>
      </c>
      <c r="T1042" s="3">
        <f>IF(S1042&gt;0,1200*(1-S1042/COUNTA(S$3:S$1200))*(COUNTA(S$3:S$1200)/S1042)^(1/3),0)</f>
        <v>0</v>
      </c>
      <c r="V1042" s="3">
        <f>IF(U1042&gt;0,1200*(1-U1042/COUNTA(U$3:U$1200))*(COUNTA(U$3:U$1200)/U1042)^(1/3),0)</f>
        <v>0</v>
      </c>
      <c r="X1042" s="3">
        <f>IF(W1042&gt;0,1200*(1-W1042/COUNTA(W$3:W$1200))*(COUNTA(W$3:W$1200)/W1042)^(1/3),0)</f>
        <v>0</v>
      </c>
      <c r="Z1042" s="3">
        <f>IF(Y1042&gt;0,1200*(1-Y1042/COUNTA(Y$3:Y$1200))*(COUNTA(Y$3:Y$1200)/Y1042)^(1/3),0)</f>
        <v>0</v>
      </c>
      <c r="AB1042" s="3">
        <f>IF(AA1042&gt;0,1200*(1-AA1042/COUNTA(AA$3:AA$1200))*(COUNTA(AA$3:AA$1200)/AA1042)^(1/3),0)</f>
        <v>0</v>
      </c>
      <c r="AD1042" s="3">
        <f>IF(AC1042&gt;0,1200*(1-AC1042/COUNTA(AC$3:AC$1200))*(COUNTA(AC$3:AC$1200)/AC1042)^(1/3),0)</f>
        <v>0</v>
      </c>
      <c r="AF1042" s="3">
        <f>IF(AE1042&gt;0,1200*(1-AE1042/COUNTA(AE$3:AE$1200))*(COUNTA(AE$3:AE$1200)/AE1042)^(1/3),0)</f>
        <v>0</v>
      </c>
    </row>
    <row r="1043" spans="6:32" x14ac:dyDescent="0.25">
      <c r="F1043" s="3">
        <f>IF(E1043&gt;0,1200*(1-E1043/COUNTA(E$3:E$1200))*(COUNTA(E$3:E$1200)/E1043)^(1/3),0)</f>
        <v>0</v>
      </c>
      <c r="H1043" s="3">
        <f>IF(G1043&gt;0,1200*(1-G1043/COUNTA(G$3:G$1200))*(COUNTA(G$3:G$1200)/G1043)^(1/3),0)</f>
        <v>0</v>
      </c>
      <c r="J1043" s="3">
        <f>IF(I1043&gt;0,1200*(1-I1043/COUNTA(I$3:I$1200))*(COUNTA(I$3:I$1200)/I1043)^(1/3),0)</f>
        <v>0</v>
      </c>
      <c r="L1043" s="3">
        <f>IF(K1043&gt;0,1200*(1-K1043/COUNTA(K$3:K$1200))*(COUNTA(K$3:K$1200)/K1043)^(1/3),0)</f>
        <v>0</v>
      </c>
      <c r="N1043" s="3">
        <f>IF(M1043&gt;0,1200*(1-M1043/COUNTA(M$3:M$1200))*(COUNTA(M$3:M$1200)/M1043)^(1/3),0)</f>
        <v>0</v>
      </c>
      <c r="P1043" s="3">
        <f>IF(O1043&gt;0,1200*(1-O1043/COUNTA(O$3:O$1200))*(COUNTA(O$3:O$1200)/O1043)^(1/3),0)</f>
        <v>0</v>
      </c>
      <c r="R1043" s="3">
        <f>IF(Q1043&gt;0,1200*(1-Q1043/COUNTA(Q$3:Q$1200))*(COUNTA(Q$3:Q$1200)/Q1043)^(1/3),0)</f>
        <v>0</v>
      </c>
      <c r="T1043" s="3">
        <f>IF(S1043&gt;0,1200*(1-S1043/COUNTA(S$3:S$1200))*(COUNTA(S$3:S$1200)/S1043)^(1/3),0)</f>
        <v>0</v>
      </c>
      <c r="V1043" s="3">
        <f>IF(U1043&gt;0,1200*(1-U1043/COUNTA(U$3:U$1200))*(COUNTA(U$3:U$1200)/U1043)^(1/3),0)</f>
        <v>0</v>
      </c>
      <c r="X1043" s="3">
        <f>IF(W1043&gt;0,1200*(1-W1043/COUNTA(W$3:W$1200))*(COUNTA(W$3:W$1200)/W1043)^(1/3),0)</f>
        <v>0</v>
      </c>
      <c r="Z1043" s="3">
        <f>IF(Y1043&gt;0,1200*(1-Y1043/COUNTA(Y$3:Y$1200))*(COUNTA(Y$3:Y$1200)/Y1043)^(1/3),0)</f>
        <v>0</v>
      </c>
      <c r="AB1043" s="3">
        <f>IF(AA1043&gt;0,1200*(1-AA1043/COUNTA(AA$3:AA$1200))*(COUNTA(AA$3:AA$1200)/AA1043)^(1/3),0)</f>
        <v>0</v>
      </c>
      <c r="AD1043" s="3">
        <f>IF(AC1043&gt;0,1200*(1-AC1043/COUNTA(AC$3:AC$1200))*(COUNTA(AC$3:AC$1200)/AC1043)^(1/3),0)</f>
        <v>0</v>
      </c>
      <c r="AF1043" s="3">
        <f>IF(AE1043&gt;0,1200*(1-AE1043/COUNTA(AE$3:AE$1200))*(COUNTA(AE$3:AE$1200)/AE1043)^(1/3),0)</f>
        <v>0</v>
      </c>
    </row>
    <row r="1044" spans="6:32" x14ac:dyDescent="0.25">
      <c r="F1044" s="3">
        <f>IF(E1044&gt;0,1200*(1-E1044/COUNTA(E$3:E$1200))*(COUNTA(E$3:E$1200)/E1044)^(1/3),0)</f>
        <v>0</v>
      </c>
      <c r="H1044" s="3">
        <f>IF(G1044&gt;0,1200*(1-G1044/COUNTA(G$3:G$1200))*(COUNTA(G$3:G$1200)/G1044)^(1/3),0)</f>
        <v>0</v>
      </c>
      <c r="J1044" s="3">
        <f>IF(I1044&gt;0,1200*(1-I1044/COUNTA(I$3:I$1200))*(COUNTA(I$3:I$1200)/I1044)^(1/3),0)</f>
        <v>0</v>
      </c>
      <c r="L1044" s="3">
        <f>IF(K1044&gt;0,1200*(1-K1044/COUNTA(K$3:K$1200))*(COUNTA(K$3:K$1200)/K1044)^(1/3),0)</f>
        <v>0</v>
      </c>
      <c r="N1044" s="3">
        <f>IF(M1044&gt;0,1200*(1-M1044/COUNTA(M$3:M$1200))*(COUNTA(M$3:M$1200)/M1044)^(1/3),0)</f>
        <v>0</v>
      </c>
      <c r="P1044" s="3">
        <f>IF(O1044&gt;0,1200*(1-O1044/COUNTA(O$3:O$1200))*(COUNTA(O$3:O$1200)/O1044)^(1/3),0)</f>
        <v>0</v>
      </c>
      <c r="R1044" s="3">
        <f>IF(Q1044&gt;0,1200*(1-Q1044/COUNTA(Q$3:Q$1200))*(COUNTA(Q$3:Q$1200)/Q1044)^(1/3),0)</f>
        <v>0</v>
      </c>
      <c r="T1044" s="3">
        <f>IF(S1044&gt;0,1200*(1-S1044/COUNTA(S$3:S$1200))*(COUNTA(S$3:S$1200)/S1044)^(1/3),0)</f>
        <v>0</v>
      </c>
      <c r="V1044" s="3">
        <f>IF(U1044&gt;0,1200*(1-U1044/COUNTA(U$3:U$1200))*(COUNTA(U$3:U$1200)/U1044)^(1/3),0)</f>
        <v>0</v>
      </c>
      <c r="X1044" s="3">
        <f>IF(W1044&gt;0,1200*(1-W1044/COUNTA(W$3:W$1200))*(COUNTA(W$3:W$1200)/W1044)^(1/3),0)</f>
        <v>0</v>
      </c>
      <c r="Z1044" s="3">
        <f>IF(Y1044&gt;0,1200*(1-Y1044/COUNTA(Y$3:Y$1200))*(COUNTA(Y$3:Y$1200)/Y1044)^(1/3),0)</f>
        <v>0</v>
      </c>
      <c r="AB1044" s="3">
        <f>IF(AA1044&gt;0,1200*(1-AA1044/COUNTA(AA$3:AA$1200))*(COUNTA(AA$3:AA$1200)/AA1044)^(1/3),0)</f>
        <v>0</v>
      </c>
      <c r="AD1044" s="3">
        <f>IF(AC1044&gt;0,1200*(1-AC1044/COUNTA(AC$3:AC$1200))*(COUNTA(AC$3:AC$1200)/AC1044)^(1/3),0)</f>
        <v>0</v>
      </c>
      <c r="AF1044" s="3">
        <f>IF(AE1044&gt;0,1200*(1-AE1044/COUNTA(AE$3:AE$1200))*(COUNTA(AE$3:AE$1200)/AE1044)^(1/3),0)</f>
        <v>0</v>
      </c>
    </row>
    <row r="1045" spans="6:32" x14ac:dyDescent="0.25">
      <c r="F1045" s="3">
        <f>IF(E1045&gt;0,1200*(1-E1045/COUNTA(E$3:E$1200))*(COUNTA(E$3:E$1200)/E1045)^(1/3),0)</f>
        <v>0</v>
      </c>
      <c r="H1045" s="3">
        <f>IF(G1045&gt;0,1200*(1-G1045/COUNTA(G$3:G$1200))*(COUNTA(G$3:G$1200)/G1045)^(1/3),0)</f>
        <v>0</v>
      </c>
      <c r="J1045" s="3">
        <f>IF(I1045&gt;0,1200*(1-I1045/COUNTA(I$3:I$1200))*(COUNTA(I$3:I$1200)/I1045)^(1/3),0)</f>
        <v>0</v>
      </c>
      <c r="L1045" s="3">
        <f>IF(K1045&gt;0,1200*(1-K1045/COUNTA(K$3:K$1200))*(COUNTA(K$3:K$1200)/K1045)^(1/3),0)</f>
        <v>0</v>
      </c>
      <c r="N1045" s="3">
        <f>IF(M1045&gt;0,1200*(1-M1045/COUNTA(M$3:M$1200))*(COUNTA(M$3:M$1200)/M1045)^(1/3),0)</f>
        <v>0</v>
      </c>
      <c r="P1045" s="3">
        <f>IF(O1045&gt;0,1200*(1-O1045/COUNTA(O$3:O$1200))*(COUNTA(O$3:O$1200)/O1045)^(1/3),0)</f>
        <v>0</v>
      </c>
      <c r="R1045" s="3">
        <f>IF(Q1045&gt;0,1200*(1-Q1045/COUNTA(Q$3:Q$1200))*(COUNTA(Q$3:Q$1200)/Q1045)^(1/3),0)</f>
        <v>0</v>
      </c>
      <c r="T1045" s="3">
        <f>IF(S1045&gt;0,1200*(1-S1045/COUNTA(S$3:S$1200))*(COUNTA(S$3:S$1200)/S1045)^(1/3),0)</f>
        <v>0</v>
      </c>
      <c r="V1045" s="3">
        <f>IF(U1045&gt;0,1200*(1-U1045/COUNTA(U$3:U$1200))*(COUNTA(U$3:U$1200)/U1045)^(1/3),0)</f>
        <v>0</v>
      </c>
      <c r="X1045" s="3">
        <f>IF(W1045&gt;0,1200*(1-W1045/COUNTA(W$3:W$1200))*(COUNTA(W$3:W$1200)/W1045)^(1/3),0)</f>
        <v>0</v>
      </c>
      <c r="Z1045" s="3">
        <f>IF(Y1045&gt;0,1200*(1-Y1045/COUNTA(Y$3:Y$1200))*(COUNTA(Y$3:Y$1200)/Y1045)^(1/3),0)</f>
        <v>0</v>
      </c>
      <c r="AB1045" s="3">
        <f>IF(AA1045&gt;0,1200*(1-AA1045/COUNTA(AA$3:AA$1200))*(COUNTA(AA$3:AA$1200)/AA1045)^(1/3),0)</f>
        <v>0</v>
      </c>
      <c r="AD1045" s="3">
        <f>IF(AC1045&gt;0,1200*(1-AC1045/COUNTA(AC$3:AC$1200))*(COUNTA(AC$3:AC$1200)/AC1045)^(1/3),0)</f>
        <v>0</v>
      </c>
      <c r="AF1045" s="3">
        <f>IF(AE1045&gt;0,1200*(1-AE1045/COUNTA(AE$3:AE$1200))*(COUNTA(AE$3:AE$1200)/AE1045)^(1/3),0)</f>
        <v>0</v>
      </c>
    </row>
    <row r="1046" spans="6:32" x14ac:dyDescent="0.25">
      <c r="F1046" s="3">
        <f>IF(E1046&gt;0,1200*(1-E1046/COUNTA(E$3:E$1200))*(COUNTA(E$3:E$1200)/E1046)^(1/3),0)</f>
        <v>0</v>
      </c>
      <c r="H1046" s="3">
        <f>IF(G1046&gt;0,1200*(1-G1046/COUNTA(G$3:G$1200))*(COUNTA(G$3:G$1200)/G1046)^(1/3),0)</f>
        <v>0</v>
      </c>
      <c r="J1046" s="3">
        <f>IF(I1046&gt;0,1200*(1-I1046/COUNTA(I$3:I$1200))*(COUNTA(I$3:I$1200)/I1046)^(1/3),0)</f>
        <v>0</v>
      </c>
      <c r="L1046" s="3">
        <f>IF(K1046&gt;0,1200*(1-K1046/COUNTA(K$3:K$1200))*(COUNTA(K$3:K$1200)/K1046)^(1/3),0)</f>
        <v>0</v>
      </c>
      <c r="N1046" s="3">
        <f>IF(M1046&gt;0,1200*(1-M1046/COUNTA(M$3:M$1200))*(COUNTA(M$3:M$1200)/M1046)^(1/3),0)</f>
        <v>0</v>
      </c>
      <c r="P1046" s="3">
        <f>IF(O1046&gt;0,1200*(1-O1046/COUNTA(O$3:O$1200))*(COUNTA(O$3:O$1200)/O1046)^(1/3),0)</f>
        <v>0</v>
      </c>
      <c r="R1046" s="3">
        <f>IF(Q1046&gt;0,1200*(1-Q1046/COUNTA(Q$3:Q$1200))*(COUNTA(Q$3:Q$1200)/Q1046)^(1/3),0)</f>
        <v>0</v>
      </c>
      <c r="T1046" s="3">
        <f>IF(S1046&gt;0,1200*(1-S1046/COUNTA(S$3:S$1200))*(COUNTA(S$3:S$1200)/S1046)^(1/3),0)</f>
        <v>0</v>
      </c>
      <c r="V1046" s="3">
        <f>IF(U1046&gt;0,1200*(1-U1046/COUNTA(U$3:U$1200))*(COUNTA(U$3:U$1200)/U1046)^(1/3),0)</f>
        <v>0</v>
      </c>
      <c r="X1046" s="3">
        <f>IF(W1046&gt;0,1200*(1-W1046/COUNTA(W$3:W$1200))*(COUNTA(W$3:W$1200)/W1046)^(1/3),0)</f>
        <v>0</v>
      </c>
      <c r="Z1046" s="3">
        <f>IF(Y1046&gt;0,1200*(1-Y1046/COUNTA(Y$3:Y$1200))*(COUNTA(Y$3:Y$1200)/Y1046)^(1/3),0)</f>
        <v>0</v>
      </c>
      <c r="AB1046" s="3">
        <f>IF(AA1046&gt;0,1200*(1-AA1046/COUNTA(AA$3:AA$1200))*(COUNTA(AA$3:AA$1200)/AA1046)^(1/3),0)</f>
        <v>0</v>
      </c>
      <c r="AD1046" s="3">
        <f>IF(AC1046&gt;0,1200*(1-AC1046/COUNTA(AC$3:AC$1200))*(COUNTA(AC$3:AC$1200)/AC1046)^(1/3),0)</f>
        <v>0</v>
      </c>
      <c r="AF1046" s="3">
        <f>IF(AE1046&gt;0,1200*(1-AE1046/COUNTA(AE$3:AE$1200))*(COUNTA(AE$3:AE$1200)/AE1046)^(1/3),0)</f>
        <v>0</v>
      </c>
    </row>
    <row r="1047" spans="6:32" x14ac:dyDescent="0.25">
      <c r="F1047" s="3">
        <f>IF(E1047&gt;0,1200*(1-E1047/COUNTA(E$3:E$1200))*(COUNTA(E$3:E$1200)/E1047)^(1/3),0)</f>
        <v>0</v>
      </c>
      <c r="H1047" s="3">
        <f>IF(G1047&gt;0,1200*(1-G1047/COUNTA(G$3:G$1200))*(COUNTA(G$3:G$1200)/G1047)^(1/3),0)</f>
        <v>0</v>
      </c>
      <c r="J1047" s="3">
        <f>IF(I1047&gt;0,1200*(1-I1047/COUNTA(I$3:I$1200))*(COUNTA(I$3:I$1200)/I1047)^(1/3),0)</f>
        <v>0</v>
      </c>
      <c r="L1047" s="3">
        <f>IF(K1047&gt;0,1200*(1-K1047/COUNTA(K$3:K$1200))*(COUNTA(K$3:K$1200)/K1047)^(1/3),0)</f>
        <v>0</v>
      </c>
      <c r="N1047" s="3">
        <f>IF(M1047&gt;0,1200*(1-M1047/COUNTA(M$3:M$1200))*(COUNTA(M$3:M$1200)/M1047)^(1/3),0)</f>
        <v>0</v>
      </c>
      <c r="P1047" s="3">
        <f>IF(O1047&gt;0,1200*(1-O1047/COUNTA(O$3:O$1200))*(COUNTA(O$3:O$1200)/O1047)^(1/3),0)</f>
        <v>0</v>
      </c>
      <c r="R1047" s="3">
        <f>IF(Q1047&gt;0,1200*(1-Q1047/COUNTA(Q$3:Q$1200))*(COUNTA(Q$3:Q$1200)/Q1047)^(1/3),0)</f>
        <v>0</v>
      </c>
      <c r="T1047" s="3">
        <f>IF(S1047&gt;0,1200*(1-S1047/COUNTA(S$3:S$1200))*(COUNTA(S$3:S$1200)/S1047)^(1/3),0)</f>
        <v>0</v>
      </c>
      <c r="V1047" s="3">
        <f>IF(U1047&gt;0,1200*(1-U1047/COUNTA(U$3:U$1200))*(COUNTA(U$3:U$1200)/U1047)^(1/3),0)</f>
        <v>0</v>
      </c>
      <c r="X1047" s="3">
        <f>IF(W1047&gt;0,1200*(1-W1047/COUNTA(W$3:W$1200))*(COUNTA(W$3:W$1200)/W1047)^(1/3),0)</f>
        <v>0</v>
      </c>
      <c r="Z1047" s="3">
        <f>IF(Y1047&gt;0,1200*(1-Y1047/COUNTA(Y$3:Y$1200))*(COUNTA(Y$3:Y$1200)/Y1047)^(1/3),0)</f>
        <v>0</v>
      </c>
      <c r="AB1047" s="3">
        <f>IF(AA1047&gt;0,1200*(1-AA1047/COUNTA(AA$3:AA$1200))*(COUNTA(AA$3:AA$1200)/AA1047)^(1/3),0)</f>
        <v>0</v>
      </c>
      <c r="AD1047" s="3">
        <f>IF(AC1047&gt;0,1200*(1-AC1047/COUNTA(AC$3:AC$1200))*(COUNTA(AC$3:AC$1200)/AC1047)^(1/3),0)</f>
        <v>0</v>
      </c>
      <c r="AF1047" s="3">
        <f>IF(AE1047&gt;0,1200*(1-AE1047/COUNTA(AE$3:AE$1200))*(COUNTA(AE$3:AE$1200)/AE1047)^(1/3),0)</f>
        <v>0</v>
      </c>
    </row>
    <row r="1048" spans="6:32" x14ac:dyDescent="0.25">
      <c r="F1048" s="3">
        <f>IF(E1048&gt;0,1200*(1-E1048/COUNTA(E$3:E$1200))*(COUNTA(E$3:E$1200)/E1048)^(1/3),0)</f>
        <v>0</v>
      </c>
      <c r="H1048" s="3">
        <f>IF(G1048&gt;0,1200*(1-G1048/COUNTA(G$3:G$1200))*(COUNTA(G$3:G$1200)/G1048)^(1/3),0)</f>
        <v>0</v>
      </c>
      <c r="J1048" s="3">
        <f>IF(I1048&gt;0,1200*(1-I1048/COUNTA(I$3:I$1200))*(COUNTA(I$3:I$1200)/I1048)^(1/3),0)</f>
        <v>0</v>
      </c>
      <c r="L1048" s="3">
        <f>IF(K1048&gt;0,1200*(1-K1048/COUNTA(K$3:K$1200))*(COUNTA(K$3:K$1200)/K1048)^(1/3),0)</f>
        <v>0</v>
      </c>
      <c r="N1048" s="3">
        <f>IF(M1048&gt;0,1200*(1-M1048/COUNTA(M$3:M$1200))*(COUNTA(M$3:M$1200)/M1048)^(1/3),0)</f>
        <v>0</v>
      </c>
      <c r="P1048" s="3">
        <f>IF(O1048&gt;0,1200*(1-O1048/COUNTA(O$3:O$1200))*(COUNTA(O$3:O$1200)/O1048)^(1/3),0)</f>
        <v>0</v>
      </c>
      <c r="R1048" s="3">
        <f>IF(Q1048&gt;0,1200*(1-Q1048/COUNTA(Q$3:Q$1200))*(COUNTA(Q$3:Q$1200)/Q1048)^(1/3),0)</f>
        <v>0</v>
      </c>
      <c r="T1048" s="3">
        <f>IF(S1048&gt;0,1200*(1-S1048/COUNTA(S$3:S$1200))*(COUNTA(S$3:S$1200)/S1048)^(1/3),0)</f>
        <v>0</v>
      </c>
      <c r="V1048" s="3">
        <f>IF(U1048&gt;0,1200*(1-U1048/COUNTA(U$3:U$1200))*(COUNTA(U$3:U$1200)/U1048)^(1/3),0)</f>
        <v>0</v>
      </c>
      <c r="X1048" s="3">
        <f>IF(W1048&gt;0,1200*(1-W1048/COUNTA(W$3:W$1200))*(COUNTA(W$3:W$1200)/W1048)^(1/3),0)</f>
        <v>0</v>
      </c>
      <c r="Z1048" s="3">
        <f>IF(Y1048&gt;0,1200*(1-Y1048/COUNTA(Y$3:Y$1200))*(COUNTA(Y$3:Y$1200)/Y1048)^(1/3),0)</f>
        <v>0</v>
      </c>
      <c r="AB1048" s="3">
        <f>IF(AA1048&gt;0,1200*(1-AA1048/COUNTA(AA$3:AA$1200))*(COUNTA(AA$3:AA$1200)/AA1048)^(1/3),0)</f>
        <v>0</v>
      </c>
      <c r="AD1048" s="3">
        <f>IF(AC1048&gt;0,1200*(1-AC1048/COUNTA(AC$3:AC$1200))*(COUNTA(AC$3:AC$1200)/AC1048)^(1/3),0)</f>
        <v>0</v>
      </c>
      <c r="AF1048" s="3">
        <f>IF(AE1048&gt;0,1200*(1-AE1048/COUNTA(AE$3:AE$1200))*(COUNTA(AE$3:AE$1200)/AE1048)^(1/3),0)</f>
        <v>0</v>
      </c>
    </row>
    <row r="1049" spans="6:32" x14ac:dyDescent="0.25">
      <c r="F1049" s="3">
        <f>IF(E1049&gt;0,1200*(1-E1049/COUNTA(E$3:E$1200))*(COUNTA(E$3:E$1200)/E1049)^(1/3),0)</f>
        <v>0</v>
      </c>
      <c r="H1049" s="3">
        <f>IF(G1049&gt;0,1200*(1-G1049/COUNTA(G$3:G$1200))*(COUNTA(G$3:G$1200)/G1049)^(1/3),0)</f>
        <v>0</v>
      </c>
      <c r="J1049" s="3">
        <f>IF(I1049&gt;0,1200*(1-I1049/COUNTA(I$3:I$1200))*(COUNTA(I$3:I$1200)/I1049)^(1/3),0)</f>
        <v>0</v>
      </c>
      <c r="L1049" s="3">
        <f>IF(K1049&gt;0,1200*(1-K1049/COUNTA(K$3:K$1200))*(COUNTA(K$3:K$1200)/K1049)^(1/3),0)</f>
        <v>0</v>
      </c>
      <c r="N1049" s="3">
        <f>IF(M1049&gt;0,1200*(1-M1049/COUNTA(M$3:M$1200))*(COUNTA(M$3:M$1200)/M1049)^(1/3),0)</f>
        <v>0</v>
      </c>
      <c r="P1049" s="3">
        <f>IF(O1049&gt;0,1200*(1-O1049/COUNTA(O$3:O$1200))*(COUNTA(O$3:O$1200)/O1049)^(1/3),0)</f>
        <v>0</v>
      </c>
      <c r="R1049" s="3">
        <f>IF(Q1049&gt;0,1200*(1-Q1049/COUNTA(Q$3:Q$1200))*(COUNTA(Q$3:Q$1200)/Q1049)^(1/3),0)</f>
        <v>0</v>
      </c>
      <c r="T1049" s="3">
        <f>IF(S1049&gt;0,1200*(1-S1049/COUNTA(S$3:S$1200))*(COUNTA(S$3:S$1200)/S1049)^(1/3),0)</f>
        <v>0</v>
      </c>
      <c r="V1049" s="3">
        <f>IF(U1049&gt;0,1200*(1-U1049/COUNTA(U$3:U$1200))*(COUNTA(U$3:U$1200)/U1049)^(1/3),0)</f>
        <v>0</v>
      </c>
      <c r="X1049" s="3">
        <f>IF(W1049&gt;0,1200*(1-W1049/COUNTA(W$3:W$1200))*(COUNTA(W$3:W$1200)/W1049)^(1/3),0)</f>
        <v>0</v>
      </c>
      <c r="Z1049" s="3">
        <f>IF(Y1049&gt;0,1200*(1-Y1049/COUNTA(Y$3:Y$1200))*(COUNTA(Y$3:Y$1200)/Y1049)^(1/3),0)</f>
        <v>0</v>
      </c>
      <c r="AB1049" s="3">
        <f>IF(AA1049&gt;0,1200*(1-AA1049/COUNTA(AA$3:AA$1200))*(COUNTA(AA$3:AA$1200)/AA1049)^(1/3),0)</f>
        <v>0</v>
      </c>
      <c r="AD1049" s="3">
        <f>IF(AC1049&gt;0,1200*(1-AC1049/COUNTA(AC$3:AC$1200))*(COUNTA(AC$3:AC$1200)/AC1049)^(1/3),0)</f>
        <v>0</v>
      </c>
      <c r="AF1049" s="3">
        <f>IF(AE1049&gt;0,1200*(1-AE1049/COUNTA(AE$3:AE$1200))*(COUNTA(AE$3:AE$1200)/AE1049)^(1/3),0)</f>
        <v>0</v>
      </c>
    </row>
    <row r="1050" spans="6:32" x14ac:dyDescent="0.25">
      <c r="F1050" s="3">
        <f>IF(E1050&gt;0,1200*(1-E1050/COUNTA(E$3:E$1200))*(COUNTA(E$3:E$1200)/E1050)^(1/3),0)</f>
        <v>0</v>
      </c>
      <c r="H1050" s="3">
        <f>IF(G1050&gt;0,1200*(1-G1050/COUNTA(G$3:G$1200))*(COUNTA(G$3:G$1200)/G1050)^(1/3),0)</f>
        <v>0</v>
      </c>
      <c r="J1050" s="3">
        <f>IF(I1050&gt;0,1200*(1-I1050/COUNTA(I$3:I$1200))*(COUNTA(I$3:I$1200)/I1050)^(1/3),0)</f>
        <v>0</v>
      </c>
      <c r="L1050" s="3">
        <f>IF(K1050&gt;0,1200*(1-K1050/COUNTA(K$3:K$1200))*(COUNTA(K$3:K$1200)/K1050)^(1/3),0)</f>
        <v>0</v>
      </c>
      <c r="N1050" s="3">
        <f>IF(M1050&gt;0,1200*(1-M1050/COUNTA(M$3:M$1200))*(COUNTA(M$3:M$1200)/M1050)^(1/3),0)</f>
        <v>0</v>
      </c>
      <c r="P1050" s="3">
        <f>IF(O1050&gt;0,1200*(1-O1050/COUNTA(O$3:O$1200))*(COUNTA(O$3:O$1200)/O1050)^(1/3),0)</f>
        <v>0</v>
      </c>
      <c r="R1050" s="3">
        <f>IF(Q1050&gt;0,1200*(1-Q1050/COUNTA(Q$3:Q$1200))*(COUNTA(Q$3:Q$1200)/Q1050)^(1/3),0)</f>
        <v>0</v>
      </c>
      <c r="T1050" s="3">
        <f>IF(S1050&gt;0,1200*(1-S1050/COUNTA(S$3:S$1200))*(COUNTA(S$3:S$1200)/S1050)^(1/3),0)</f>
        <v>0</v>
      </c>
      <c r="V1050" s="3">
        <f>IF(U1050&gt;0,1200*(1-U1050/COUNTA(U$3:U$1200))*(COUNTA(U$3:U$1200)/U1050)^(1/3),0)</f>
        <v>0</v>
      </c>
      <c r="X1050" s="3">
        <f>IF(W1050&gt;0,1200*(1-W1050/COUNTA(W$3:W$1200))*(COUNTA(W$3:W$1200)/W1050)^(1/3),0)</f>
        <v>0</v>
      </c>
      <c r="Z1050" s="3">
        <f>IF(Y1050&gt;0,1200*(1-Y1050/COUNTA(Y$3:Y$1200))*(COUNTA(Y$3:Y$1200)/Y1050)^(1/3),0)</f>
        <v>0</v>
      </c>
      <c r="AB1050" s="3">
        <f>IF(AA1050&gt;0,1200*(1-AA1050/COUNTA(AA$3:AA$1200))*(COUNTA(AA$3:AA$1200)/AA1050)^(1/3),0)</f>
        <v>0</v>
      </c>
      <c r="AD1050" s="3">
        <f>IF(AC1050&gt;0,1200*(1-AC1050/COUNTA(AC$3:AC$1200))*(COUNTA(AC$3:AC$1200)/AC1050)^(1/3),0)</f>
        <v>0</v>
      </c>
      <c r="AF1050" s="3">
        <f>IF(AE1050&gt;0,1200*(1-AE1050/COUNTA(AE$3:AE$1200))*(COUNTA(AE$3:AE$1200)/AE1050)^(1/3),0)</f>
        <v>0</v>
      </c>
    </row>
    <row r="1051" spans="6:32" x14ac:dyDescent="0.25">
      <c r="F1051" s="3">
        <f>IF(E1051&gt;0,1200*(1-E1051/COUNTA(E$3:E$1200))*(COUNTA(E$3:E$1200)/E1051)^(1/3),0)</f>
        <v>0</v>
      </c>
      <c r="H1051" s="3">
        <f>IF(G1051&gt;0,1200*(1-G1051/COUNTA(G$3:G$1200))*(COUNTA(G$3:G$1200)/G1051)^(1/3),0)</f>
        <v>0</v>
      </c>
      <c r="J1051" s="3">
        <f>IF(I1051&gt;0,1200*(1-I1051/COUNTA(I$3:I$1200))*(COUNTA(I$3:I$1200)/I1051)^(1/3),0)</f>
        <v>0</v>
      </c>
      <c r="L1051" s="3">
        <f>IF(K1051&gt;0,1200*(1-K1051/COUNTA(K$3:K$1200))*(COUNTA(K$3:K$1200)/K1051)^(1/3),0)</f>
        <v>0</v>
      </c>
      <c r="N1051" s="3">
        <f>IF(M1051&gt;0,1200*(1-M1051/COUNTA(M$3:M$1200))*(COUNTA(M$3:M$1200)/M1051)^(1/3),0)</f>
        <v>0</v>
      </c>
      <c r="P1051" s="3">
        <f>IF(O1051&gt;0,1200*(1-O1051/COUNTA(O$3:O$1200))*(COUNTA(O$3:O$1200)/O1051)^(1/3),0)</f>
        <v>0</v>
      </c>
      <c r="R1051" s="3">
        <f>IF(Q1051&gt;0,1200*(1-Q1051/COUNTA(Q$3:Q$1200))*(COUNTA(Q$3:Q$1200)/Q1051)^(1/3),0)</f>
        <v>0</v>
      </c>
      <c r="T1051" s="3">
        <f>IF(S1051&gt;0,1200*(1-S1051/COUNTA(S$3:S$1200))*(COUNTA(S$3:S$1200)/S1051)^(1/3),0)</f>
        <v>0</v>
      </c>
      <c r="V1051" s="3">
        <f>IF(U1051&gt;0,1200*(1-U1051/COUNTA(U$3:U$1200))*(COUNTA(U$3:U$1200)/U1051)^(1/3),0)</f>
        <v>0</v>
      </c>
      <c r="X1051" s="3">
        <f>IF(W1051&gt;0,1200*(1-W1051/COUNTA(W$3:W$1200))*(COUNTA(W$3:W$1200)/W1051)^(1/3),0)</f>
        <v>0</v>
      </c>
      <c r="Z1051" s="3">
        <f>IF(Y1051&gt;0,1200*(1-Y1051/COUNTA(Y$3:Y$1200))*(COUNTA(Y$3:Y$1200)/Y1051)^(1/3),0)</f>
        <v>0</v>
      </c>
      <c r="AB1051" s="3">
        <f>IF(AA1051&gt;0,1200*(1-AA1051/COUNTA(AA$3:AA$1200))*(COUNTA(AA$3:AA$1200)/AA1051)^(1/3),0)</f>
        <v>0</v>
      </c>
      <c r="AD1051" s="3">
        <f>IF(AC1051&gt;0,1200*(1-AC1051/COUNTA(AC$3:AC$1200))*(COUNTA(AC$3:AC$1200)/AC1051)^(1/3),0)</f>
        <v>0</v>
      </c>
      <c r="AF1051" s="3">
        <f>IF(AE1051&gt;0,1200*(1-AE1051/COUNTA(AE$3:AE$1200))*(COUNTA(AE$3:AE$1200)/AE1051)^(1/3),0)</f>
        <v>0</v>
      </c>
    </row>
    <row r="1052" spans="6:32" x14ac:dyDescent="0.25">
      <c r="F1052" s="3">
        <f>IF(E1052&gt;0,1200*(1-E1052/COUNTA(E$3:E$1200))*(COUNTA(E$3:E$1200)/E1052)^(1/3),0)</f>
        <v>0</v>
      </c>
      <c r="H1052" s="3">
        <f>IF(G1052&gt;0,1200*(1-G1052/COUNTA(G$3:G$1200))*(COUNTA(G$3:G$1200)/G1052)^(1/3),0)</f>
        <v>0</v>
      </c>
      <c r="J1052" s="3">
        <f>IF(I1052&gt;0,1200*(1-I1052/COUNTA(I$3:I$1200))*(COUNTA(I$3:I$1200)/I1052)^(1/3),0)</f>
        <v>0</v>
      </c>
      <c r="L1052" s="3">
        <f>IF(K1052&gt;0,1200*(1-K1052/COUNTA(K$3:K$1200))*(COUNTA(K$3:K$1200)/K1052)^(1/3),0)</f>
        <v>0</v>
      </c>
      <c r="N1052" s="3">
        <f>IF(M1052&gt;0,1200*(1-M1052/COUNTA(M$3:M$1200))*(COUNTA(M$3:M$1200)/M1052)^(1/3),0)</f>
        <v>0</v>
      </c>
      <c r="P1052" s="3">
        <f>IF(O1052&gt;0,1200*(1-O1052/COUNTA(O$3:O$1200))*(COUNTA(O$3:O$1200)/O1052)^(1/3),0)</f>
        <v>0</v>
      </c>
      <c r="R1052" s="3">
        <f>IF(Q1052&gt;0,1200*(1-Q1052/COUNTA(Q$3:Q$1200))*(COUNTA(Q$3:Q$1200)/Q1052)^(1/3),0)</f>
        <v>0</v>
      </c>
      <c r="T1052" s="3">
        <f>IF(S1052&gt;0,1200*(1-S1052/COUNTA(S$3:S$1200))*(COUNTA(S$3:S$1200)/S1052)^(1/3),0)</f>
        <v>0</v>
      </c>
      <c r="V1052" s="3">
        <f>IF(U1052&gt;0,1200*(1-U1052/COUNTA(U$3:U$1200))*(COUNTA(U$3:U$1200)/U1052)^(1/3),0)</f>
        <v>0</v>
      </c>
      <c r="X1052" s="3">
        <f>IF(W1052&gt;0,1200*(1-W1052/COUNTA(W$3:W$1200))*(COUNTA(W$3:W$1200)/W1052)^(1/3),0)</f>
        <v>0</v>
      </c>
      <c r="Z1052" s="3">
        <f>IF(Y1052&gt;0,1200*(1-Y1052/COUNTA(Y$3:Y$1200))*(COUNTA(Y$3:Y$1200)/Y1052)^(1/3),0)</f>
        <v>0</v>
      </c>
      <c r="AB1052" s="3">
        <f>IF(AA1052&gt;0,1200*(1-AA1052/COUNTA(AA$3:AA$1200))*(COUNTA(AA$3:AA$1200)/AA1052)^(1/3),0)</f>
        <v>0</v>
      </c>
      <c r="AD1052" s="3">
        <f>IF(AC1052&gt;0,1200*(1-AC1052/COUNTA(AC$3:AC$1200))*(COUNTA(AC$3:AC$1200)/AC1052)^(1/3),0)</f>
        <v>0</v>
      </c>
      <c r="AF1052" s="3">
        <f>IF(AE1052&gt;0,1200*(1-AE1052/COUNTA(AE$3:AE$1200))*(COUNTA(AE$3:AE$1200)/AE1052)^(1/3),0)</f>
        <v>0</v>
      </c>
    </row>
    <row r="1053" spans="6:32" x14ac:dyDescent="0.25">
      <c r="F1053" s="3">
        <f>IF(E1053&gt;0,1200*(1-E1053/COUNTA(E$3:E$1200))*(COUNTA(E$3:E$1200)/E1053)^(1/3),0)</f>
        <v>0</v>
      </c>
      <c r="H1053" s="3">
        <f>IF(G1053&gt;0,1200*(1-G1053/COUNTA(G$3:G$1200))*(COUNTA(G$3:G$1200)/G1053)^(1/3),0)</f>
        <v>0</v>
      </c>
      <c r="J1053" s="3">
        <f>IF(I1053&gt;0,1200*(1-I1053/COUNTA(I$3:I$1200))*(COUNTA(I$3:I$1200)/I1053)^(1/3),0)</f>
        <v>0</v>
      </c>
      <c r="L1053" s="3">
        <f>IF(K1053&gt;0,1200*(1-K1053/COUNTA(K$3:K$1200))*(COUNTA(K$3:K$1200)/K1053)^(1/3),0)</f>
        <v>0</v>
      </c>
      <c r="N1053" s="3">
        <f>IF(M1053&gt;0,1200*(1-M1053/COUNTA(M$3:M$1200))*(COUNTA(M$3:M$1200)/M1053)^(1/3),0)</f>
        <v>0</v>
      </c>
      <c r="P1053" s="3">
        <f>IF(O1053&gt;0,1200*(1-O1053/COUNTA(O$3:O$1200))*(COUNTA(O$3:O$1200)/O1053)^(1/3),0)</f>
        <v>0</v>
      </c>
      <c r="R1053" s="3">
        <f>IF(Q1053&gt;0,1200*(1-Q1053/COUNTA(Q$3:Q$1200))*(COUNTA(Q$3:Q$1200)/Q1053)^(1/3),0)</f>
        <v>0</v>
      </c>
      <c r="T1053" s="3">
        <f>IF(S1053&gt;0,1200*(1-S1053/COUNTA(S$3:S$1200))*(COUNTA(S$3:S$1200)/S1053)^(1/3),0)</f>
        <v>0</v>
      </c>
      <c r="V1053" s="3">
        <f>IF(U1053&gt;0,1200*(1-U1053/COUNTA(U$3:U$1200))*(COUNTA(U$3:U$1200)/U1053)^(1/3),0)</f>
        <v>0</v>
      </c>
      <c r="X1053" s="3">
        <f>IF(W1053&gt;0,1200*(1-W1053/COUNTA(W$3:W$1200))*(COUNTA(W$3:W$1200)/W1053)^(1/3),0)</f>
        <v>0</v>
      </c>
      <c r="Z1053" s="3">
        <f>IF(Y1053&gt;0,1200*(1-Y1053/COUNTA(Y$3:Y$1200))*(COUNTA(Y$3:Y$1200)/Y1053)^(1/3),0)</f>
        <v>0</v>
      </c>
      <c r="AB1053" s="3">
        <f>IF(AA1053&gt;0,1200*(1-AA1053/COUNTA(AA$3:AA$1200))*(COUNTA(AA$3:AA$1200)/AA1053)^(1/3),0)</f>
        <v>0</v>
      </c>
      <c r="AD1053" s="3">
        <f>IF(AC1053&gt;0,1200*(1-AC1053/COUNTA(AC$3:AC$1200))*(COUNTA(AC$3:AC$1200)/AC1053)^(1/3),0)</f>
        <v>0</v>
      </c>
      <c r="AF1053" s="3">
        <f>IF(AE1053&gt;0,1200*(1-AE1053/COUNTA(AE$3:AE$1200))*(COUNTA(AE$3:AE$1200)/AE1053)^(1/3),0)</f>
        <v>0</v>
      </c>
    </row>
    <row r="1054" spans="6:32" x14ac:dyDescent="0.25">
      <c r="F1054" s="3">
        <f>IF(E1054&gt;0,1200*(1-E1054/COUNTA(E$3:E$1200))*(COUNTA(E$3:E$1200)/E1054)^(1/3),0)</f>
        <v>0</v>
      </c>
      <c r="H1054" s="3">
        <f>IF(G1054&gt;0,1200*(1-G1054/COUNTA(G$3:G$1200))*(COUNTA(G$3:G$1200)/G1054)^(1/3),0)</f>
        <v>0</v>
      </c>
      <c r="J1054" s="3">
        <f>IF(I1054&gt;0,1200*(1-I1054/COUNTA(I$3:I$1200))*(COUNTA(I$3:I$1200)/I1054)^(1/3),0)</f>
        <v>0</v>
      </c>
      <c r="L1054" s="3">
        <f>IF(K1054&gt;0,1200*(1-K1054/COUNTA(K$3:K$1200))*(COUNTA(K$3:K$1200)/K1054)^(1/3),0)</f>
        <v>0</v>
      </c>
      <c r="N1054" s="3">
        <f>IF(M1054&gt;0,1200*(1-M1054/COUNTA(M$3:M$1200))*(COUNTA(M$3:M$1200)/M1054)^(1/3),0)</f>
        <v>0</v>
      </c>
      <c r="P1054" s="3">
        <f>IF(O1054&gt;0,1200*(1-O1054/COUNTA(O$3:O$1200))*(COUNTA(O$3:O$1200)/O1054)^(1/3),0)</f>
        <v>0</v>
      </c>
      <c r="R1054" s="3">
        <f>IF(Q1054&gt;0,1200*(1-Q1054/COUNTA(Q$3:Q$1200))*(COUNTA(Q$3:Q$1200)/Q1054)^(1/3),0)</f>
        <v>0</v>
      </c>
      <c r="T1054" s="3">
        <f>IF(S1054&gt;0,1200*(1-S1054/COUNTA(S$3:S$1200))*(COUNTA(S$3:S$1200)/S1054)^(1/3),0)</f>
        <v>0</v>
      </c>
      <c r="V1054" s="3">
        <f>IF(U1054&gt;0,1200*(1-U1054/COUNTA(U$3:U$1200))*(COUNTA(U$3:U$1200)/U1054)^(1/3),0)</f>
        <v>0</v>
      </c>
      <c r="X1054" s="3">
        <f>IF(W1054&gt;0,1200*(1-W1054/COUNTA(W$3:W$1200))*(COUNTA(W$3:W$1200)/W1054)^(1/3),0)</f>
        <v>0</v>
      </c>
      <c r="Z1054" s="3">
        <f>IF(Y1054&gt;0,1200*(1-Y1054/COUNTA(Y$3:Y$1200))*(COUNTA(Y$3:Y$1200)/Y1054)^(1/3),0)</f>
        <v>0</v>
      </c>
      <c r="AB1054" s="3">
        <f>IF(AA1054&gt;0,1200*(1-AA1054/COUNTA(AA$3:AA$1200))*(COUNTA(AA$3:AA$1200)/AA1054)^(1/3),0)</f>
        <v>0</v>
      </c>
      <c r="AD1054" s="3">
        <f>IF(AC1054&gt;0,1200*(1-AC1054/COUNTA(AC$3:AC$1200))*(COUNTA(AC$3:AC$1200)/AC1054)^(1/3),0)</f>
        <v>0</v>
      </c>
      <c r="AF1054" s="3">
        <f>IF(AE1054&gt;0,1200*(1-AE1054/COUNTA(AE$3:AE$1200))*(COUNTA(AE$3:AE$1200)/AE1054)^(1/3),0)</f>
        <v>0</v>
      </c>
    </row>
    <row r="1055" spans="6:32" x14ac:dyDescent="0.25">
      <c r="F1055" s="3">
        <f>IF(E1055&gt;0,1200*(1-E1055/COUNTA(E$3:E$1200))*(COUNTA(E$3:E$1200)/E1055)^(1/3),0)</f>
        <v>0</v>
      </c>
      <c r="H1055" s="3">
        <f>IF(G1055&gt;0,1200*(1-G1055/COUNTA(G$3:G$1200))*(COUNTA(G$3:G$1200)/G1055)^(1/3),0)</f>
        <v>0</v>
      </c>
      <c r="J1055" s="3">
        <f>IF(I1055&gt;0,1200*(1-I1055/COUNTA(I$3:I$1200))*(COUNTA(I$3:I$1200)/I1055)^(1/3),0)</f>
        <v>0</v>
      </c>
      <c r="L1055" s="3">
        <f>IF(K1055&gt;0,1200*(1-K1055/COUNTA(K$3:K$1200))*(COUNTA(K$3:K$1200)/K1055)^(1/3),0)</f>
        <v>0</v>
      </c>
      <c r="N1055" s="3">
        <f>IF(M1055&gt;0,1200*(1-M1055/COUNTA(M$3:M$1200))*(COUNTA(M$3:M$1200)/M1055)^(1/3),0)</f>
        <v>0</v>
      </c>
      <c r="P1055" s="3">
        <f>IF(O1055&gt;0,1200*(1-O1055/COUNTA(O$3:O$1200))*(COUNTA(O$3:O$1200)/O1055)^(1/3),0)</f>
        <v>0</v>
      </c>
      <c r="R1055" s="3">
        <f>IF(Q1055&gt;0,1200*(1-Q1055/COUNTA(Q$3:Q$1200))*(COUNTA(Q$3:Q$1200)/Q1055)^(1/3),0)</f>
        <v>0</v>
      </c>
      <c r="T1055" s="3">
        <f>IF(S1055&gt;0,1200*(1-S1055/COUNTA(S$3:S$1200))*(COUNTA(S$3:S$1200)/S1055)^(1/3),0)</f>
        <v>0</v>
      </c>
      <c r="V1055" s="3">
        <f>IF(U1055&gt;0,1200*(1-U1055/COUNTA(U$3:U$1200))*(COUNTA(U$3:U$1200)/U1055)^(1/3),0)</f>
        <v>0</v>
      </c>
      <c r="X1055" s="3">
        <f>IF(W1055&gt;0,1200*(1-W1055/COUNTA(W$3:W$1200))*(COUNTA(W$3:W$1200)/W1055)^(1/3),0)</f>
        <v>0</v>
      </c>
      <c r="Z1055" s="3">
        <f>IF(Y1055&gt;0,1200*(1-Y1055/COUNTA(Y$3:Y$1200))*(COUNTA(Y$3:Y$1200)/Y1055)^(1/3),0)</f>
        <v>0</v>
      </c>
      <c r="AB1055" s="3">
        <f>IF(AA1055&gt;0,1200*(1-AA1055/COUNTA(AA$3:AA$1200))*(COUNTA(AA$3:AA$1200)/AA1055)^(1/3),0)</f>
        <v>0</v>
      </c>
      <c r="AD1055" s="3">
        <f>IF(AC1055&gt;0,1200*(1-AC1055/COUNTA(AC$3:AC$1200))*(COUNTA(AC$3:AC$1200)/AC1055)^(1/3),0)</f>
        <v>0</v>
      </c>
      <c r="AF1055" s="3">
        <f>IF(AE1055&gt;0,1200*(1-AE1055/COUNTA(AE$3:AE$1200))*(COUNTA(AE$3:AE$1200)/AE1055)^(1/3),0)</f>
        <v>0</v>
      </c>
    </row>
    <row r="1056" spans="6:32" x14ac:dyDescent="0.25">
      <c r="F1056" s="3">
        <f>IF(E1056&gt;0,1200*(1-E1056/COUNTA(E$3:E$1200))*(COUNTA(E$3:E$1200)/E1056)^(1/3),0)</f>
        <v>0</v>
      </c>
      <c r="H1056" s="3">
        <f>IF(G1056&gt;0,1200*(1-G1056/COUNTA(G$3:G$1200))*(COUNTA(G$3:G$1200)/G1056)^(1/3),0)</f>
        <v>0</v>
      </c>
      <c r="J1056" s="3">
        <f>IF(I1056&gt;0,1200*(1-I1056/COUNTA(I$3:I$1200))*(COUNTA(I$3:I$1200)/I1056)^(1/3),0)</f>
        <v>0</v>
      </c>
      <c r="L1056" s="3">
        <f>IF(K1056&gt;0,1200*(1-K1056/COUNTA(K$3:K$1200))*(COUNTA(K$3:K$1200)/K1056)^(1/3),0)</f>
        <v>0</v>
      </c>
      <c r="N1056" s="3">
        <f>IF(M1056&gt;0,1200*(1-M1056/COUNTA(M$3:M$1200))*(COUNTA(M$3:M$1200)/M1056)^(1/3),0)</f>
        <v>0</v>
      </c>
      <c r="P1056" s="3">
        <f>IF(O1056&gt;0,1200*(1-O1056/COUNTA(O$3:O$1200))*(COUNTA(O$3:O$1200)/O1056)^(1/3),0)</f>
        <v>0</v>
      </c>
      <c r="R1056" s="3">
        <f>IF(Q1056&gt;0,1200*(1-Q1056/COUNTA(Q$3:Q$1200))*(COUNTA(Q$3:Q$1200)/Q1056)^(1/3),0)</f>
        <v>0</v>
      </c>
      <c r="T1056" s="3">
        <f>IF(S1056&gt;0,1200*(1-S1056/COUNTA(S$3:S$1200))*(COUNTA(S$3:S$1200)/S1056)^(1/3),0)</f>
        <v>0</v>
      </c>
      <c r="V1056" s="3">
        <f>IF(U1056&gt;0,1200*(1-U1056/COUNTA(U$3:U$1200))*(COUNTA(U$3:U$1200)/U1056)^(1/3),0)</f>
        <v>0</v>
      </c>
      <c r="X1056" s="3">
        <f>IF(W1056&gt;0,1200*(1-W1056/COUNTA(W$3:W$1200))*(COUNTA(W$3:W$1200)/W1056)^(1/3),0)</f>
        <v>0</v>
      </c>
      <c r="Z1056" s="3">
        <f>IF(Y1056&gt;0,1200*(1-Y1056/COUNTA(Y$3:Y$1200))*(COUNTA(Y$3:Y$1200)/Y1056)^(1/3),0)</f>
        <v>0</v>
      </c>
      <c r="AB1056" s="3">
        <f>IF(AA1056&gt;0,1200*(1-AA1056/COUNTA(AA$3:AA$1200))*(COUNTA(AA$3:AA$1200)/AA1056)^(1/3),0)</f>
        <v>0</v>
      </c>
      <c r="AD1056" s="3">
        <f>IF(AC1056&gt;0,1200*(1-AC1056/COUNTA(AC$3:AC$1200))*(COUNTA(AC$3:AC$1200)/AC1056)^(1/3),0)</f>
        <v>0</v>
      </c>
      <c r="AF1056" s="3">
        <f>IF(AE1056&gt;0,1200*(1-AE1056/COUNTA(AE$3:AE$1200))*(COUNTA(AE$3:AE$1200)/AE1056)^(1/3),0)</f>
        <v>0</v>
      </c>
    </row>
    <row r="1057" spans="6:32" x14ac:dyDescent="0.25">
      <c r="F1057" s="3">
        <f>IF(E1057&gt;0,1200*(1-E1057/COUNTA(E$3:E$1200))*(COUNTA(E$3:E$1200)/E1057)^(1/3),0)</f>
        <v>0</v>
      </c>
      <c r="H1057" s="3">
        <f>IF(G1057&gt;0,1200*(1-G1057/COUNTA(G$3:G$1200))*(COUNTA(G$3:G$1200)/G1057)^(1/3),0)</f>
        <v>0</v>
      </c>
      <c r="J1057" s="3">
        <f>IF(I1057&gt;0,1200*(1-I1057/COUNTA(I$3:I$1200))*(COUNTA(I$3:I$1200)/I1057)^(1/3),0)</f>
        <v>0</v>
      </c>
      <c r="L1057" s="3">
        <f>IF(K1057&gt;0,1200*(1-K1057/COUNTA(K$3:K$1200))*(COUNTA(K$3:K$1200)/K1057)^(1/3),0)</f>
        <v>0</v>
      </c>
      <c r="N1057" s="3">
        <f>IF(M1057&gt;0,1200*(1-M1057/COUNTA(M$3:M$1200))*(COUNTA(M$3:M$1200)/M1057)^(1/3),0)</f>
        <v>0</v>
      </c>
      <c r="P1057" s="3">
        <f>IF(O1057&gt;0,1200*(1-O1057/COUNTA(O$3:O$1200))*(COUNTA(O$3:O$1200)/O1057)^(1/3),0)</f>
        <v>0</v>
      </c>
      <c r="R1057" s="3">
        <f>IF(Q1057&gt;0,1200*(1-Q1057/COUNTA(Q$3:Q$1200))*(COUNTA(Q$3:Q$1200)/Q1057)^(1/3),0)</f>
        <v>0</v>
      </c>
      <c r="T1057" s="3">
        <f>IF(S1057&gt;0,1200*(1-S1057/COUNTA(S$3:S$1200))*(COUNTA(S$3:S$1200)/S1057)^(1/3),0)</f>
        <v>0</v>
      </c>
      <c r="V1057" s="3">
        <f>IF(U1057&gt;0,1200*(1-U1057/COUNTA(U$3:U$1200))*(COUNTA(U$3:U$1200)/U1057)^(1/3),0)</f>
        <v>0</v>
      </c>
      <c r="X1057" s="3">
        <f>IF(W1057&gt;0,1200*(1-W1057/COUNTA(W$3:W$1200))*(COUNTA(W$3:W$1200)/W1057)^(1/3),0)</f>
        <v>0</v>
      </c>
      <c r="Z1057" s="3">
        <f>IF(Y1057&gt;0,1200*(1-Y1057/COUNTA(Y$3:Y$1200))*(COUNTA(Y$3:Y$1200)/Y1057)^(1/3),0)</f>
        <v>0</v>
      </c>
      <c r="AB1057" s="3">
        <f>IF(AA1057&gt;0,1200*(1-AA1057/COUNTA(AA$3:AA$1200))*(COUNTA(AA$3:AA$1200)/AA1057)^(1/3),0)</f>
        <v>0</v>
      </c>
      <c r="AD1057" s="3">
        <f>IF(AC1057&gt;0,1200*(1-AC1057/COUNTA(AC$3:AC$1200))*(COUNTA(AC$3:AC$1200)/AC1057)^(1/3),0)</f>
        <v>0</v>
      </c>
      <c r="AF1057" s="3">
        <f>IF(AE1057&gt;0,1200*(1-AE1057/COUNTA(AE$3:AE$1200))*(COUNTA(AE$3:AE$1200)/AE1057)^(1/3),0)</f>
        <v>0</v>
      </c>
    </row>
    <row r="1058" spans="6:32" x14ac:dyDescent="0.25">
      <c r="F1058" s="3">
        <f>IF(E1058&gt;0,1200*(1-E1058/COUNTA(E$3:E$1200))*(COUNTA(E$3:E$1200)/E1058)^(1/3),0)</f>
        <v>0</v>
      </c>
      <c r="H1058" s="3">
        <f>IF(G1058&gt;0,1200*(1-G1058/COUNTA(G$3:G$1200))*(COUNTA(G$3:G$1200)/G1058)^(1/3),0)</f>
        <v>0</v>
      </c>
      <c r="J1058" s="3">
        <f>IF(I1058&gt;0,1200*(1-I1058/COUNTA(I$3:I$1200))*(COUNTA(I$3:I$1200)/I1058)^(1/3),0)</f>
        <v>0</v>
      </c>
      <c r="L1058" s="3">
        <f>IF(K1058&gt;0,1200*(1-K1058/COUNTA(K$3:K$1200))*(COUNTA(K$3:K$1200)/K1058)^(1/3),0)</f>
        <v>0</v>
      </c>
      <c r="N1058" s="3">
        <f>IF(M1058&gt;0,1200*(1-M1058/COUNTA(M$3:M$1200))*(COUNTA(M$3:M$1200)/M1058)^(1/3),0)</f>
        <v>0</v>
      </c>
      <c r="P1058" s="3">
        <f>IF(O1058&gt;0,1200*(1-O1058/COUNTA(O$3:O$1200))*(COUNTA(O$3:O$1200)/O1058)^(1/3),0)</f>
        <v>0</v>
      </c>
      <c r="R1058" s="3">
        <f>IF(Q1058&gt;0,1200*(1-Q1058/COUNTA(Q$3:Q$1200))*(COUNTA(Q$3:Q$1200)/Q1058)^(1/3),0)</f>
        <v>0</v>
      </c>
      <c r="T1058" s="3">
        <f>IF(S1058&gt;0,1200*(1-S1058/COUNTA(S$3:S$1200))*(COUNTA(S$3:S$1200)/S1058)^(1/3),0)</f>
        <v>0</v>
      </c>
      <c r="V1058" s="3">
        <f>IF(U1058&gt;0,1200*(1-U1058/COUNTA(U$3:U$1200))*(COUNTA(U$3:U$1200)/U1058)^(1/3),0)</f>
        <v>0</v>
      </c>
      <c r="X1058" s="3">
        <f>IF(W1058&gt;0,1200*(1-W1058/COUNTA(W$3:W$1200))*(COUNTA(W$3:W$1200)/W1058)^(1/3),0)</f>
        <v>0</v>
      </c>
      <c r="Z1058" s="3">
        <f>IF(Y1058&gt;0,1200*(1-Y1058/COUNTA(Y$3:Y$1200))*(COUNTA(Y$3:Y$1200)/Y1058)^(1/3),0)</f>
        <v>0</v>
      </c>
      <c r="AB1058" s="3">
        <f>IF(AA1058&gt;0,1200*(1-AA1058/COUNTA(AA$3:AA$1200))*(COUNTA(AA$3:AA$1200)/AA1058)^(1/3),0)</f>
        <v>0</v>
      </c>
      <c r="AD1058" s="3">
        <f>IF(AC1058&gt;0,1200*(1-AC1058/COUNTA(AC$3:AC$1200))*(COUNTA(AC$3:AC$1200)/AC1058)^(1/3),0)</f>
        <v>0</v>
      </c>
      <c r="AF1058" s="3">
        <f>IF(AE1058&gt;0,1200*(1-AE1058/COUNTA(AE$3:AE$1200))*(COUNTA(AE$3:AE$1200)/AE1058)^(1/3),0)</f>
        <v>0</v>
      </c>
    </row>
    <row r="1059" spans="6:32" x14ac:dyDescent="0.25">
      <c r="F1059" s="3">
        <f>IF(E1059&gt;0,1200*(1-E1059/COUNTA(E$3:E$1200))*(COUNTA(E$3:E$1200)/E1059)^(1/3),0)</f>
        <v>0</v>
      </c>
      <c r="H1059" s="3">
        <f>IF(G1059&gt;0,1200*(1-G1059/COUNTA(G$3:G$1200))*(COUNTA(G$3:G$1200)/G1059)^(1/3),0)</f>
        <v>0</v>
      </c>
      <c r="J1059" s="3">
        <f>IF(I1059&gt;0,1200*(1-I1059/COUNTA(I$3:I$1200))*(COUNTA(I$3:I$1200)/I1059)^(1/3),0)</f>
        <v>0</v>
      </c>
      <c r="L1059" s="3">
        <f>IF(K1059&gt;0,1200*(1-K1059/COUNTA(K$3:K$1200))*(COUNTA(K$3:K$1200)/K1059)^(1/3),0)</f>
        <v>0</v>
      </c>
      <c r="N1059" s="3">
        <f>IF(M1059&gt;0,1200*(1-M1059/COUNTA(M$3:M$1200))*(COUNTA(M$3:M$1200)/M1059)^(1/3),0)</f>
        <v>0</v>
      </c>
      <c r="P1059" s="3">
        <f>IF(O1059&gt;0,1200*(1-O1059/COUNTA(O$3:O$1200))*(COUNTA(O$3:O$1200)/O1059)^(1/3),0)</f>
        <v>0</v>
      </c>
      <c r="R1059" s="3">
        <f>IF(Q1059&gt;0,1200*(1-Q1059/COUNTA(Q$3:Q$1200))*(COUNTA(Q$3:Q$1200)/Q1059)^(1/3),0)</f>
        <v>0</v>
      </c>
      <c r="T1059" s="3">
        <f>IF(S1059&gt;0,1200*(1-S1059/COUNTA(S$3:S$1200))*(COUNTA(S$3:S$1200)/S1059)^(1/3),0)</f>
        <v>0</v>
      </c>
      <c r="V1059" s="3">
        <f>IF(U1059&gt;0,1200*(1-U1059/COUNTA(U$3:U$1200))*(COUNTA(U$3:U$1200)/U1059)^(1/3),0)</f>
        <v>0</v>
      </c>
      <c r="X1059" s="3">
        <f>IF(W1059&gt;0,1200*(1-W1059/COUNTA(W$3:W$1200))*(COUNTA(W$3:W$1200)/W1059)^(1/3),0)</f>
        <v>0</v>
      </c>
      <c r="Z1059" s="3">
        <f>IF(Y1059&gt;0,1200*(1-Y1059/COUNTA(Y$3:Y$1200))*(COUNTA(Y$3:Y$1200)/Y1059)^(1/3),0)</f>
        <v>0</v>
      </c>
      <c r="AB1059" s="3">
        <f>IF(AA1059&gt;0,1200*(1-AA1059/COUNTA(AA$3:AA$1200))*(COUNTA(AA$3:AA$1200)/AA1059)^(1/3),0)</f>
        <v>0</v>
      </c>
      <c r="AD1059" s="3">
        <f>IF(AC1059&gt;0,1200*(1-AC1059/COUNTA(AC$3:AC$1200))*(COUNTA(AC$3:AC$1200)/AC1059)^(1/3),0)</f>
        <v>0</v>
      </c>
      <c r="AF1059" s="3">
        <f>IF(AE1059&gt;0,1200*(1-AE1059/COUNTA(AE$3:AE$1200))*(COUNTA(AE$3:AE$1200)/AE1059)^(1/3),0)</f>
        <v>0</v>
      </c>
    </row>
    <row r="1060" spans="6:32" x14ac:dyDescent="0.25">
      <c r="F1060" s="3">
        <f>IF(E1060&gt;0,1200*(1-E1060/COUNTA(E$3:E$1200))*(COUNTA(E$3:E$1200)/E1060)^(1/3),0)</f>
        <v>0</v>
      </c>
      <c r="H1060" s="3">
        <f>IF(G1060&gt;0,1200*(1-G1060/COUNTA(G$3:G$1200))*(COUNTA(G$3:G$1200)/G1060)^(1/3),0)</f>
        <v>0</v>
      </c>
      <c r="J1060" s="3">
        <f>IF(I1060&gt;0,1200*(1-I1060/COUNTA(I$3:I$1200))*(COUNTA(I$3:I$1200)/I1060)^(1/3),0)</f>
        <v>0</v>
      </c>
      <c r="L1060" s="3">
        <f>IF(K1060&gt;0,1200*(1-K1060/COUNTA(K$3:K$1200))*(COUNTA(K$3:K$1200)/K1060)^(1/3),0)</f>
        <v>0</v>
      </c>
      <c r="N1060" s="3">
        <f>IF(M1060&gt;0,1200*(1-M1060/COUNTA(M$3:M$1200))*(COUNTA(M$3:M$1200)/M1060)^(1/3),0)</f>
        <v>0</v>
      </c>
      <c r="P1060" s="3">
        <f>IF(O1060&gt;0,1200*(1-O1060/COUNTA(O$3:O$1200))*(COUNTA(O$3:O$1200)/O1060)^(1/3),0)</f>
        <v>0</v>
      </c>
      <c r="R1060" s="3">
        <f>IF(Q1060&gt;0,1200*(1-Q1060/COUNTA(Q$3:Q$1200))*(COUNTA(Q$3:Q$1200)/Q1060)^(1/3),0)</f>
        <v>0</v>
      </c>
      <c r="T1060" s="3">
        <f>IF(S1060&gt;0,1200*(1-S1060/COUNTA(S$3:S$1200))*(COUNTA(S$3:S$1200)/S1060)^(1/3),0)</f>
        <v>0</v>
      </c>
      <c r="V1060" s="3">
        <f>IF(U1060&gt;0,1200*(1-U1060/COUNTA(U$3:U$1200))*(COUNTA(U$3:U$1200)/U1060)^(1/3),0)</f>
        <v>0</v>
      </c>
      <c r="X1060" s="3">
        <f>IF(W1060&gt;0,1200*(1-W1060/COUNTA(W$3:W$1200))*(COUNTA(W$3:W$1200)/W1060)^(1/3),0)</f>
        <v>0</v>
      </c>
      <c r="Z1060" s="3">
        <f>IF(Y1060&gt;0,1200*(1-Y1060/COUNTA(Y$3:Y$1200))*(COUNTA(Y$3:Y$1200)/Y1060)^(1/3),0)</f>
        <v>0</v>
      </c>
      <c r="AB1060" s="3">
        <f>IF(AA1060&gt;0,1200*(1-AA1060/COUNTA(AA$3:AA$1200))*(COUNTA(AA$3:AA$1200)/AA1060)^(1/3),0)</f>
        <v>0</v>
      </c>
      <c r="AD1060" s="3">
        <f>IF(AC1060&gt;0,1200*(1-AC1060/COUNTA(AC$3:AC$1200))*(COUNTA(AC$3:AC$1200)/AC1060)^(1/3),0)</f>
        <v>0</v>
      </c>
      <c r="AF1060" s="3">
        <f>IF(AE1060&gt;0,1200*(1-AE1060/COUNTA(AE$3:AE$1200))*(COUNTA(AE$3:AE$1200)/AE1060)^(1/3),0)</f>
        <v>0</v>
      </c>
    </row>
    <row r="1061" spans="6:32" x14ac:dyDescent="0.25">
      <c r="F1061" s="3">
        <f>IF(E1061&gt;0,1200*(1-E1061/COUNTA(E$3:E$1200))*(COUNTA(E$3:E$1200)/E1061)^(1/3),0)</f>
        <v>0</v>
      </c>
      <c r="H1061" s="3">
        <f>IF(G1061&gt;0,1200*(1-G1061/COUNTA(G$3:G$1200))*(COUNTA(G$3:G$1200)/G1061)^(1/3),0)</f>
        <v>0</v>
      </c>
      <c r="J1061" s="3">
        <f>IF(I1061&gt;0,1200*(1-I1061/COUNTA(I$3:I$1200))*(COUNTA(I$3:I$1200)/I1061)^(1/3),0)</f>
        <v>0</v>
      </c>
      <c r="L1061" s="3">
        <f>IF(K1061&gt;0,1200*(1-K1061/COUNTA(K$3:K$1200))*(COUNTA(K$3:K$1200)/K1061)^(1/3),0)</f>
        <v>0</v>
      </c>
      <c r="N1061" s="3">
        <f>IF(M1061&gt;0,1200*(1-M1061/COUNTA(M$3:M$1200))*(COUNTA(M$3:M$1200)/M1061)^(1/3),0)</f>
        <v>0</v>
      </c>
      <c r="P1061" s="3">
        <f>IF(O1061&gt;0,1200*(1-O1061/COUNTA(O$3:O$1200))*(COUNTA(O$3:O$1200)/O1061)^(1/3),0)</f>
        <v>0</v>
      </c>
      <c r="R1061" s="3">
        <f>IF(Q1061&gt;0,1200*(1-Q1061/COUNTA(Q$3:Q$1200))*(COUNTA(Q$3:Q$1200)/Q1061)^(1/3),0)</f>
        <v>0</v>
      </c>
      <c r="T1061" s="3">
        <f>IF(S1061&gt;0,1200*(1-S1061/COUNTA(S$3:S$1200))*(COUNTA(S$3:S$1200)/S1061)^(1/3),0)</f>
        <v>0</v>
      </c>
      <c r="V1061" s="3">
        <f>IF(U1061&gt;0,1200*(1-U1061/COUNTA(U$3:U$1200))*(COUNTA(U$3:U$1200)/U1061)^(1/3),0)</f>
        <v>0</v>
      </c>
      <c r="X1061" s="3">
        <f>IF(W1061&gt;0,1200*(1-W1061/COUNTA(W$3:W$1200))*(COUNTA(W$3:W$1200)/W1061)^(1/3),0)</f>
        <v>0</v>
      </c>
      <c r="Z1061" s="3">
        <f>IF(Y1061&gt;0,1200*(1-Y1061/COUNTA(Y$3:Y$1200))*(COUNTA(Y$3:Y$1200)/Y1061)^(1/3),0)</f>
        <v>0</v>
      </c>
      <c r="AB1061" s="3">
        <f>IF(AA1061&gt;0,1200*(1-AA1061/COUNTA(AA$3:AA$1200))*(COUNTA(AA$3:AA$1200)/AA1061)^(1/3),0)</f>
        <v>0</v>
      </c>
      <c r="AD1061" s="3">
        <f>IF(AC1061&gt;0,1200*(1-AC1061/COUNTA(AC$3:AC$1200))*(COUNTA(AC$3:AC$1200)/AC1061)^(1/3),0)</f>
        <v>0</v>
      </c>
      <c r="AF1061" s="3">
        <f>IF(AE1061&gt;0,1200*(1-AE1061/COUNTA(AE$3:AE$1200))*(COUNTA(AE$3:AE$1200)/AE1061)^(1/3),0)</f>
        <v>0</v>
      </c>
    </row>
    <row r="1062" spans="6:32" x14ac:dyDescent="0.25">
      <c r="F1062" s="3">
        <f>IF(E1062&gt;0,1200*(1-E1062/COUNTA(E$3:E$1200))*(COUNTA(E$3:E$1200)/E1062)^(1/3),0)</f>
        <v>0</v>
      </c>
      <c r="H1062" s="3">
        <f>IF(G1062&gt;0,1200*(1-G1062/COUNTA(G$3:G$1200))*(COUNTA(G$3:G$1200)/G1062)^(1/3),0)</f>
        <v>0</v>
      </c>
      <c r="J1062" s="3">
        <f>IF(I1062&gt;0,1200*(1-I1062/COUNTA(I$3:I$1200))*(COUNTA(I$3:I$1200)/I1062)^(1/3),0)</f>
        <v>0</v>
      </c>
      <c r="L1062" s="3">
        <f>IF(K1062&gt;0,1200*(1-K1062/COUNTA(K$3:K$1200))*(COUNTA(K$3:K$1200)/K1062)^(1/3),0)</f>
        <v>0</v>
      </c>
      <c r="N1062" s="3">
        <f>IF(M1062&gt;0,1200*(1-M1062/COUNTA(M$3:M$1200))*(COUNTA(M$3:M$1200)/M1062)^(1/3),0)</f>
        <v>0</v>
      </c>
      <c r="P1062" s="3">
        <f>IF(O1062&gt;0,1200*(1-O1062/COUNTA(O$3:O$1200))*(COUNTA(O$3:O$1200)/O1062)^(1/3),0)</f>
        <v>0</v>
      </c>
      <c r="R1062" s="3">
        <f>IF(Q1062&gt;0,1200*(1-Q1062/COUNTA(Q$3:Q$1200))*(COUNTA(Q$3:Q$1200)/Q1062)^(1/3),0)</f>
        <v>0</v>
      </c>
      <c r="T1062" s="3">
        <f>IF(S1062&gt;0,1200*(1-S1062/COUNTA(S$3:S$1200))*(COUNTA(S$3:S$1200)/S1062)^(1/3),0)</f>
        <v>0</v>
      </c>
      <c r="V1062" s="3">
        <f>IF(U1062&gt;0,1200*(1-U1062/COUNTA(U$3:U$1200))*(COUNTA(U$3:U$1200)/U1062)^(1/3),0)</f>
        <v>0</v>
      </c>
      <c r="X1062" s="3">
        <f>IF(W1062&gt;0,1200*(1-W1062/COUNTA(W$3:W$1200))*(COUNTA(W$3:W$1200)/W1062)^(1/3),0)</f>
        <v>0</v>
      </c>
      <c r="Z1062" s="3">
        <f>IF(Y1062&gt;0,1200*(1-Y1062/COUNTA(Y$3:Y$1200))*(COUNTA(Y$3:Y$1200)/Y1062)^(1/3),0)</f>
        <v>0</v>
      </c>
      <c r="AB1062" s="3">
        <f>IF(AA1062&gt;0,1200*(1-AA1062/COUNTA(AA$3:AA$1200))*(COUNTA(AA$3:AA$1200)/AA1062)^(1/3),0)</f>
        <v>0</v>
      </c>
      <c r="AD1062" s="3">
        <f>IF(AC1062&gt;0,1200*(1-AC1062/COUNTA(AC$3:AC$1200))*(COUNTA(AC$3:AC$1200)/AC1062)^(1/3),0)</f>
        <v>0</v>
      </c>
      <c r="AF1062" s="3">
        <f>IF(AE1062&gt;0,1200*(1-AE1062/COUNTA(AE$3:AE$1200))*(COUNTA(AE$3:AE$1200)/AE1062)^(1/3),0)</f>
        <v>0</v>
      </c>
    </row>
    <row r="1063" spans="6:32" x14ac:dyDescent="0.25">
      <c r="F1063" s="3">
        <f>IF(E1063&gt;0,1200*(1-E1063/COUNTA(E$3:E$1200))*(COUNTA(E$3:E$1200)/E1063)^(1/3),0)</f>
        <v>0</v>
      </c>
      <c r="H1063" s="3">
        <f>IF(G1063&gt;0,1200*(1-G1063/COUNTA(G$3:G$1200))*(COUNTA(G$3:G$1200)/G1063)^(1/3),0)</f>
        <v>0</v>
      </c>
      <c r="J1063" s="3">
        <f>IF(I1063&gt;0,1200*(1-I1063/COUNTA(I$3:I$1200))*(COUNTA(I$3:I$1200)/I1063)^(1/3),0)</f>
        <v>0</v>
      </c>
      <c r="L1063" s="3">
        <f>IF(K1063&gt;0,1200*(1-K1063/COUNTA(K$3:K$1200))*(COUNTA(K$3:K$1200)/K1063)^(1/3),0)</f>
        <v>0</v>
      </c>
      <c r="N1063" s="3">
        <f>IF(M1063&gt;0,1200*(1-M1063/COUNTA(M$3:M$1200))*(COUNTA(M$3:M$1200)/M1063)^(1/3),0)</f>
        <v>0</v>
      </c>
      <c r="P1063" s="3">
        <f>IF(O1063&gt;0,1200*(1-O1063/COUNTA(O$3:O$1200))*(COUNTA(O$3:O$1200)/O1063)^(1/3),0)</f>
        <v>0</v>
      </c>
      <c r="R1063" s="3">
        <f>IF(Q1063&gt;0,1200*(1-Q1063/COUNTA(Q$3:Q$1200))*(COUNTA(Q$3:Q$1200)/Q1063)^(1/3),0)</f>
        <v>0</v>
      </c>
      <c r="T1063" s="3">
        <f>IF(S1063&gt;0,1200*(1-S1063/COUNTA(S$3:S$1200))*(COUNTA(S$3:S$1200)/S1063)^(1/3),0)</f>
        <v>0</v>
      </c>
      <c r="V1063" s="3">
        <f>IF(U1063&gt;0,1200*(1-U1063/COUNTA(U$3:U$1200))*(COUNTA(U$3:U$1200)/U1063)^(1/3),0)</f>
        <v>0</v>
      </c>
      <c r="X1063" s="3">
        <f>IF(W1063&gt;0,1200*(1-W1063/COUNTA(W$3:W$1200))*(COUNTA(W$3:W$1200)/W1063)^(1/3),0)</f>
        <v>0</v>
      </c>
      <c r="Z1063" s="3">
        <f>IF(Y1063&gt;0,1200*(1-Y1063/COUNTA(Y$3:Y$1200))*(COUNTA(Y$3:Y$1200)/Y1063)^(1/3),0)</f>
        <v>0</v>
      </c>
      <c r="AB1063" s="3">
        <f>IF(AA1063&gt;0,1200*(1-AA1063/COUNTA(AA$3:AA$1200))*(COUNTA(AA$3:AA$1200)/AA1063)^(1/3),0)</f>
        <v>0</v>
      </c>
      <c r="AD1063" s="3">
        <f>IF(AC1063&gt;0,1200*(1-AC1063/COUNTA(AC$3:AC$1200))*(COUNTA(AC$3:AC$1200)/AC1063)^(1/3),0)</f>
        <v>0</v>
      </c>
      <c r="AF1063" s="3">
        <f>IF(AE1063&gt;0,1200*(1-AE1063/COUNTA(AE$3:AE$1200))*(COUNTA(AE$3:AE$1200)/AE1063)^(1/3),0)</f>
        <v>0</v>
      </c>
    </row>
    <row r="1064" spans="6:32" x14ac:dyDescent="0.25">
      <c r="F1064" s="3">
        <f>IF(E1064&gt;0,1200*(1-E1064/COUNTA(E$3:E$1200))*(COUNTA(E$3:E$1200)/E1064)^(1/3),0)</f>
        <v>0</v>
      </c>
      <c r="H1064" s="3">
        <f>IF(G1064&gt;0,1200*(1-G1064/COUNTA(G$3:G$1200))*(COUNTA(G$3:G$1200)/G1064)^(1/3),0)</f>
        <v>0</v>
      </c>
      <c r="J1064" s="3">
        <f>IF(I1064&gt;0,1200*(1-I1064/COUNTA(I$3:I$1200))*(COUNTA(I$3:I$1200)/I1064)^(1/3),0)</f>
        <v>0</v>
      </c>
      <c r="L1064" s="3">
        <f>IF(K1064&gt;0,1200*(1-K1064/COUNTA(K$3:K$1200))*(COUNTA(K$3:K$1200)/K1064)^(1/3),0)</f>
        <v>0</v>
      </c>
      <c r="N1064" s="3">
        <f>IF(M1064&gt;0,1200*(1-M1064/COUNTA(M$3:M$1200))*(COUNTA(M$3:M$1200)/M1064)^(1/3),0)</f>
        <v>0</v>
      </c>
      <c r="P1064" s="3">
        <f>IF(O1064&gt;0,1200*(1-O1064/COUNTA(O$3:O$1200))*(COUNTA(O$3:O$1200)/O1064)^(1/3),0)</f>
        <v>0</v>
      </c>
      <c r="R1064" s="3">
        <f>IF(Q1064&gt;0,1200*(1-Q1064/COUNTA(Q$3:Q$1200))*(COUNTA(Q$3:Q$1200)/Q1064)^(1/3),0)</f>
        <v>0</v>
      </c>
      <c r="T1064" s="3">
        <f>IF(S1064&gt;0,1200*(1-S1064/COUNTA(S$3:S$1200))*(COUNTA(S$3:S$1200)/S1064)^(1/3),0)</f>
        <v>0</v>
      </c>
      <c r="V1064" s="3">
        <f>IF(U1064&gt;0,1200*(1-U1064/COUNTA(U$3:U$1200))*(COUNTA(U$3:U$1200)/U1064)^(1/3),0)</f>
        <v>0</v>
      </c>
      <c r="X1064" s="3">
        <f>IF(W1064&gt;0,1200*(1-W1064/COUNTA(W$3:W$1200))*(COUNTA(W$3:W$1200)/W1064)^(1/3),0)</f>
        <v>0</v>
      </c>
      <c r="Z1064" s="3">
        <f>IF(Y1064&gt;0,1200*(1-Y1064/COUNTA(Y$3:Y$1200))*(COUNTA(Y$3:Y$1200)/Y1064)^(1/3),0)</f>
        <v>0</v>
      </c>
      <c r="AB1064" s="3">
        <f>IF(AA1064&gt;0,1200*(1-AA1064/COUNTA(AA$3:AA$1200))*(COUNTA(AA$3:AA$1200)/AA1064)^(1/3),0)</f>
        <v>0</v>
      </c>
      <c r="AD1064" s="3">
        <f>IF(AC1064&gt;0,1200*(1-AC1064/COUNTA(AC$3:AC$1200))*(COUNTA(AC$3:AC$1200)/AC1064)^(1/3),0)</f>
        <v>0</v>
      </c>
      <c r="AF1064" s="3">
        <f>IF(AE1064&gt;0,1200*(1-AE1064/COUNTA(AE$3:AE$1200))*(COUNTA(AE$3:AE$1200)/AE1064)^(1/3),0)</f>
        <v>0</v>
      </c>
    </row>
    <row r="1065" spans="6:32" x14ac:dyDescent="0.25">
      <c r="F1065" s="3">
        <f>IF(E1065&gt;0,1200*(1-E1065/COUNTA(E$3:E$1200))*(COUNTA(E$3:E$1200)/E1065)^(1/3),0)</f>
        <v>0</v>
      </c>
      <c r="H1065" s="3">
        <f>IF(G1065&gt;0,1200*(1-G1065/COUNTA(G$3:G$1200))*(COUNTA(G$3:G$1200)/G1065)^(1/3),0)</f>
        <v>0</v>
      </c>
      <c r="J1065" s="3">
        <f>IF(I1065&gt;0,1200*(1-I1065/COUNTA(I$3:I$1200))*(COUNTA(I$3:I$1200)/I1065)^(1/3),0)</f>
        <v>0</v>
      </c>
      <c r="L1065" s="3">
        <f>IF(K1065&gt;0,1200*(1-K1065/COUNTA(K$3:K$1200))*(COUNTA(K$3:K$1200)/K1065)^(1/3),0)</f>
        <v>0</v>
      </c>
      <c r="N1065" s="3">
        <f>IF(M1065&gt;0,1200*(1-M1065/COUNTA(M$3:M$1200))*(COUNTA(M$3:M$1200)/M1065)^(1/3),0)</f>
        <v>0</v>
      </c>
      <c r="P1065" s="3">
        <f>IF(O1065&gt;0,1200*(1-O1065/COUNTA(O$3:O$1200))*(COUNTA(O$3:O$1200)/O1065)^(1/3),0)</f>
        <v>0</v>
      </c>
      <c r="R1065" s="3">
        <f>IF(Q1065&gt;0,1200*(1-Q1065/COUNTA(Q$3:Q$1200))*(COUNTA(Q$3:Q$1200)/Q1065)^(1/3),0)</f>
        <v>0</v>
      </c>
      <c r="T1065" s="3">
        <f>IF(S1065&gt;0,1200*(1-S1065/COUNTA(S$3:S$1200))*(COUNTA(S$3:S$1200)/S1065)^(1/3),0)</f>
        <v>0</v>
      </c>
      <c r="V1065" s="3">
        <f>IF(U1065&gt;0,1200*(1-U1065/COUNTA(U$3:U$1200))*(COUNTA(U$3:U$1200)/U1065)^(1/3),0)</f>
        <v>0</v>
      </c>
      <c r="X1065" s="3">
        <f>IF(W1065&gt;0,1200*(1-W1065/COUNTA(W$3:W$1200))*(COUNTA(W$3:W$1200)/W1065)^(1/3),0)</f>
        <v>0</v>
      </c>
      <c r="Z1065" s="3">
        <f>IF(Y1065&gt;0,1200*(1-Y1065/COUNTA(Y$3:Y$1200))*(COUNTA(Y$3:Y$1200)/Y1065)^(1/3),0)</f>
        <v>0</v>
      </c>
      <c r="AB1065" s="3">
        <f>IF(AA1065&gt;0,1200*(1-AA1065/COUNTA(AA$3:AA$1200))*(COUNTA(AA$3:AA$1200)/AA1065)^(1/3),0)</f>
        <v>0</v>
      </c>
      <c r="AD1065" s="3">
        <f>IF(AC1065&gt;0,1200*(1-AC1065/COUNTA(AC$3:AC$1200))*(COUNTA(AC$3:AC$1200)/AC1065)^(1/3),0)</f>
        <v>0</v>
      </c>
      <c r="AF1065" s="3">
        <f>IF(AE1065&gt;0,1200*(1-AE1065/COUNTA(AE$3:AE$1200))*(COUNTA(AE$3:AE$1200)/AE1065)^(1/3),0)</f>
        <v>0</v>
      </c>
    </row>
    <row r="1066" spans="6:32" x14ac:dyDescent="0.25">
      <c r="F1066" s="3">
        <f>IF(E1066&gt;0,1200*(1-E1066/COUNTA(E$3:E$1200))*(COUNTA(E$3:E$1200)/E1066)^(1/3),0)</f>
        <v>0</v>
      </c>
      <c r="H1066" s="3">
        <f>IF(G1066&gt;0,1200*(1-G1066/COUNTA(G$3:G$1200))*(COUNTA(G$3:G$1200)/G1066)^(1/3),0)</f>
        <v>0</v>
      </c>
      <c r="J1066" s="3">
        <f>IF(I1066&gt;0,1200*(1-I1066/COUNTA(I$3:I$1200))*(COUNTA(I$3:I$1200)/I1066)^(1/3),0)</f>
        <v>0</v>
      </c>
      <c r="L1066" s="3">
        <f>IF(K1066&gt;0,1200*(1-K1066/COUNTA(K$3:K$1200))*(COUNTA(K$3:K$1200)/K1066)^(1/3),0)</f>
        <v>0</v>
      </c>
      <c r="N1066" s="3">
        <f>IF(M1066&gt;0,1200*(1-M1066/COUNTA(M$3:M$1200))*(COUNTA(M$3:M$1200)/M1066)^(1/3),0)</f>
        <v>0</v>
      </c>
      <c r="P1066" s="3">
        <f>IF(O1066&gt;0,1200*(1-O1066/COUNTA(O$3:O$1200))*(COUNTA(O$3:O$1200)/O1066)^(1/3),0)</f>
        <v>0</v>
      </c>
      <c r="R1066" s="3">
        <f>IF(Q1066&gt;0,1200*(1-Q1066/COUNTA(Q$3:Q$1200))*(COUNTA(Q$3:Q$1200)/Q1066)^(1/3),0)</f>
        <v>0</v>
      </c>
      <c r="T1066" s="3">
        <f>IF(S1066&gt;0,1200*(1-S1066/COUNTA(S$3:S$1200))*(COUNTA(S$3:S$1200)/S1066)^(1/3),0)</f>
        <v>0</v>
      </c>
      <c r="V1066" s="3">
        <f>IF(U1066&gt;0,1200*(1-U1066/COUNTA(U$3:U$1200))*(COUNTA(U$3:U$1200)/U1066)^(1/3),0)</f>
        <v>0</v>
      </c>
      <c r="X1066" s="3">
        <f>IF(W1066&gt;0,1200*(1-W1066/COUNTA(W$3:W$1200))*(COUNTA(W$3:W$1200)/W1066)^(1/3),0)</f>
        <v>0</v>
      </c>
      <c r="Z1066" s="3">
        <f>IF(Y1066&gt;0,1200*(1-Y1066/COUNTA(Y$3:Y$1200))*(COUNTA(Y$3:Y$1200)/Y1066)^(1/3),0)</f>
        <v>0</v>
      </c>
      <c r="AB1066" s="3">
        <f>IF(AA1066&gt;0,1200*(1-AA1066/COUNTA(AA$3:AA$1200))*(COUNTA(AA$3:AA$1200)/AA1066)^(1/3),0)</f>
        <v>0</v>
      </c>
      <c r="AD1066" s="3">
        <f>IF(AC1066&gt;0,1200*(1-AC1066/COUNTA(AC$3:AC$1200))*(COUNTA(AC$3:AC$1200)/AC1066)^(1/3),0)</f>
        <v>0</v>
      </c>
      <c r="AF1066" s="3">
        <f>IF(AE1066&gt;0,1200*(1-AE1066/COUNTA(AE$3:AE$1200))*(COUNTA(AE$3:AE$1200)/AE1066)^(1/3),0)</f>
        <v>0</v>
      </c>
    </row>
    <row r="1067" spans="6:32" x14ac:dyDescent="0.25">
      <c r="F1067" s="3">
        <f>IF(E1067&gt;0,1200*(1-E1067/COUNTA(E$3:E$1200))*(COUNTA(E$3:E$1200)/E1067)^(1/3),0)</f>
        <v>0</v>
      </c>
      <c r="H1067" s="3">
        <f>IF(G1067&gt;0,1200*(1-G1067/COUNTA(G$3:G$1200))*(COUNTA(G$3:G$1200)/G1067)^(1/3),0)</f>
        <v>0</v>
      </c>
      <c r="J1067" s="3">
        <f>IF(I1067&gt;0,1200*(1-I1067/COUNTA(I$3:I$1200))*(COUNTA(I$3:I$1200)/I1067)^(1/3),0)</f>
        <v>0</v>
      </c>
      <c r="L1067" s="3">
        <f>IF(K1067&gt;0,1200*(1-K1067/COUNTA(K$3:K$1200))*(COUNTA(K$3:K$1200)/K1067)^(1/3),0)</f>
        <v>0</v>
      </c>
      <c r="N1067" s="3">
        <f>IF(M1067&gt;0,1200*(1-M1067/COUNTA(M$3:M$1200))*(COUNTA(M$3:M$1200)/M1067)^(1/3),0)</f>
        <v>0</v>
      </c>
      <c r="P1067" s="3">
        <f>IF(O1067&gt;0,1200*(1-O1067/COUNTA(O$3:O$1200))*(COUNTA(O$3:O$1200)/O1067)^(1/3),0)</f>
        <v>0</v>
      </c>
      <c r="R1067" s="3">
        <f>IF(Q1067&gt;0,1200*(1-Q1067/COUNTA(Q$3:Q$1200))*(COUNTA(Q$3:Q$1200)/Q1067)^(1/3),0)</f>
        <v>0</v>
      </c>
      <c r="T1067" s="3">
        <f>IF(S1067&gt;0,1200*(1-S1067/COUNTA(S$3:S$1200))*(COUNTA(S$3:S$1200)/S1067)^(1/3),0)</f>
        <v>0</v>
      </c>
      <c r="V1067" s="3">
        <f>IF(U1067&gt;0,1200*(1-U1067/COUNTA(U$3:U$1200))*(COUNTA(U$3:U$1200)/U1067)^(1/3),0)</f>
        <v>0</v>
      </c>
      <c r="X1067" s="3">
        <f>IF(W1067&gt;0,1200*(1-W1067/COUNTA(W$3:W$1200))*(COUNTA(W$3:W$1200)/W1067)^(1/3),0)</f>
        <v>0</v>
      </c>
      <c r="Z1067" s="3">
        <f>IF(Y1067&gt;0,1200*(1-Y1067/COUNTA(Y$3:Y$1200))*(COUNTA(Y$3:Y$1200)/Y1067)^(1/3),0)</f>
        <v>0</v>
      </c>
      <c r="AB1067" s="3">
        <f>IF(AA1067&gt;0,1200*(1-AA1067/COUNTA(AA$3:AA$1200))*(COUNTA(AA$3:AA$1200)/AA1067)^(1/3),0)</f>
        <v>0</v>
      </c>
      <c r="AD1067" s="3">
        <f>IF(AC1067&gt;0,1200*(1-AC1067/COUNTA(AC$3:AC$1200))*(COUNTA(AC$3:AC$1200)/AC1067)^(1/3),0)</f>
        <v>0</v>
      </c>
      <c r="AF1067" s="3">
        <f>IF(AE1067&gt;0,1200*(1-AE1067/COUNTA(AE$3:AE$1200))*(COUNTA(AE$3:AE$1200)/AE1067)^(1/3),0)</f>
        <v>0</v>
      </c>
    </row>
    <row r="1068" spans="6:32" x14ac:dyDescent="0.25">
      <c r="F1068" s="3">
        <f>IF(E1068&gt;0,1200*(1-E1068/COUNTA(E$3:E$1200))*(COUNTA(E$3:E$1200)/E1068)^(1/3),0)</f>
        <v>0</v>
      </c>
      <c r="H1068" s="3">
        <f>IF(G1068&gt;0,1200*(1-G1068/COUNTA(G$3:G$1200))*(COUNTA(G$3:G$1200)/G1068)^(1/3),0)</f>
        <v>0</v>
      </c>
      <c r="J1068" s="3">
        <f>IF(I1068&gt;0,1200*(1-I1068/COUNTA(I$3:I$1200))*(COUNTA(I$3:I$1200)/I1068)^(1/3),0)</f>
        <v>0</v>
      </c>
      <c r="L1068" s="3">
        <f>IF(K1068&gt;0,1200*(1-K1068/COUNTA(K$3:K$1200))*(COUNTA(K$3:K$1200)/K1068)^(1/3),0)</f>
        <v>0</v>
      </c>
      <c r="N1068" s="3">
        <f>IF(M1068&gt;0,1200*(1-M1068/COUNTA(M$3:M$1200))*(COUNTA(M$3:M$1200)/M1068)^(1/3),0)</f>
        <v>0</v>
      </c>
      <c r="P1068" s="3">
        <f>IF(O1068&gt;0,1200*(1-O1068/COUNTA(O$3:O$1200))*(COUNTA(O$3:O$1200)/O1068)^(1/3),0)</f>
        <v>0</v>
      </c>
      <c r="R1068" s="3">
        <f>IF(Q1068&gt;0,1200*(1-Q1068/COUNTA(Q$3:Q$1200))*(COUNTA(Q$3:Q$1200)/Q1068)^(1/3),0)</f>
        <v>0</v>
      </c>
      <c r="T1068" s="3">
        <f>IF(S1068&gt;0,1200*(1-S1068/COUNTA(S$3:S$1200))*(COUNTA(S$3:S$1200)/S1068)^(1/3),0)</f>
        <v>0</v>
      </c>
      <c r="V1068" s="3">
        <f>IF(U1068&gt;0,1200*(1-U1068/COUNTA(U$3:U$1200))*(COUNTA(U$3:U$1200)/U1068)^(1/3),0)</f>
        <v>0</v>
      </c>
      <c r="X1068" s="3">
        <f>IF(W1068&gt;0,1200*(1-W1068/COUNTA(W$3:W$1200))*(COUNTA(W$3:W$1200)/W1068)^(1/3),0)</f>
        <v>0</v>
      </c>
      <c r="Z1068" s="3">
        <f>IF(Y1068&gt;0,1200*(1-Y1068/COUNTA(Y$3:Y$1200))*(COUNTA(Y$3:Y$1200)/Y1068)^(1/3),0)</f>
        <v>0</v>
      </c>
      <c r="AB1068" s="3">
        <f>IF(AA1068&gt;0,1200*(1-AA1068/COUNTA(AA$3:AA$1200))*(COUNTA(AA$3:AA$1200)/AA1068)^(1/3),0)</f>
        <v>0</v>
      </c>
      <c r="AD1068" s="3">
        <f>IF(AC1068&gt;0,1200*(1-AC1068/COUNTA(AC$3:AC$1200))*(COUNTA(AC$3:AC$1200)/AC1068)^(1/3),0)</f>
        <v>0</v>
      </c>
      <c r="AF1068" s="3">
        <f>IF(AE1068&gt;0,1200*(1-AE1068/COUNTA(AE$3:AE$1200))*(COUNTA(AE$3:AE$1200)/AE1068)^(1/3),0)</f>
        <v>0</v>
      </c>
    </row>
    <row r="1069" spans="6:32" x14ac:dyDescent="0.25">
      <c r="F1069" s="3">
        <f>IF(E1069&gt;0,1200*(1-E1069/COUNTA(E$3:E$1200))*(COUNTA(E$3:E$1200)/E1069)^(1/3),0)</f>
        <v>0</v>
      </c>
      <c r="H1069" s="3">
        <f>IF(G1069&gt;0,1200*(1-G1069/COUNTA(G$3:G$1200))*(COUNTA(G$3:G$1200)/G1069)^(1/3),0)</f>
        <v>0</v>
      </c>
      <c r="J1069" s="3">
        <f>IF(I1069&gt;0,1200*(1-I1069/COUNTA(I$3:I$1200))*(COUNTA(I$3:I$1200)/I1069)^(1/3),0)</f>
        <v>0</v>
      </c>
      <c r="L1069" s="3">
        <f>IF(K1069&gt;0,1200*(1-K1069/COUNTA(K$3:K$1200))*(COUNTA(K$3:K$1200)/K1069)^(1/3),0)</f>
        <v>0</v>
      </c>
      <c r="N1069" s="3">
        <f>IF(M1069&gt;0,1200*(1-M1069/COUNTA(M$3:M$1200))*(COUNTA(M$3:M$1200)/M1069)^(1/3),0)</f>
        <v>0</v>
      </c>
      <c r="P1069" s="3">
        <f>IF(O1069&gt;0,1200*(1-O1069/COUNTA(O$3:O$1200))*(COUNTA(O$3:O$1200)/O1069)^(1/3),0)</f>
        <v>0</v>
      </c>
      <c r="R1069" s="3">
        <f>IF(Q1069&gt;0,1200*(1-Q1069/COUNTA(Q$3:Q$1200))*(COUNTA(Q$3:Q$1200)/Q1069)^(1/3),0)</f>
        <v>0</v>
      </c>
      <c r="T1069" s="3">
        <f>IF(S1069&gt;0,1200*(1-S1069/COUNTA(S$3:S$1200))*(COUNTA(S$3:S$1200)/S1069)^(1/3),0)</f>
        <v>0</v>
      </c>
      <c r="V1069" s="3">
        <f>IF(U1069&gt;0,1200*(1-U1069/COUNTA(U$3:U$1200))*(COUNTA(U$3:U$1200)/U1069)^(1/3),0)</f>
        <v>0</v>
      </c>
      <c r="X1069" s="3">
        <f>IF(W1069&gt;0,1200*(1-W1069/COUNTA(W$3:W$1200))*(COUNTA(W$3:W$1200)/W1069)^(1/3),0)</f>
        <v>0</v>
      </c>
      <c r="Z1069" s="3">
        <f>IF(Y1069&gt;0,1200*(1-Y1069/COUNTA(Y$3:Y$1200))*(COUNTA(Y$3:Y$1200)/Y1069)^(1/3),0)</f>
        <v>0</v>
      </c>
      <c r="AB1069" s="3">
        <f>IF(AA1069&gt;0,1200*(1-AA1069/COUNTA(AA$3:AA$1200))*(COUNTA(AA$3:AA$1200)/AA1069)^(1/3),0)</f>
        <v>0</v>
      </c>
      <c r="AD1069" s="3">
        <f>IF(AC1069&gt;0,1200*(1-AC1069/COUNTA(AC$3:AC$1200))*(COUNTA(AC$3:AC$1200)/AC1069)^(1/3),0)</f>
        <v>0</v>
      </c>
      <c r="AF1069" s="3">
        <f>IF(AE1069&gt;0,1200*(1-AE1069/COUNTA(AE$3:AE$1200))*(COUNTA(AE$3:AE$1200)/AE1069)^(1/3),0)</f>
        <v>0</v>
      </c>
    </row>
    <row r="1070" spans="6:32" x14ac:dyDescent="0.25">
      <c r="F1070" s="3">
        <f>IF(E1070&gt;0,1200*(1-E1070/COUNTA(E$3:E$1200))*(COUNTA(E$3:E$1200)/E1070)^(1/3),0)</f>
        <v>0</v>
      </c>
      <c r="H1070" s="3">
        <f>IF(G1070&gt;0,1200*(1-G1070/COUNTA(G$3:G$1200))*(COUNTA(G$3:G$1200)/G1070)^(1/3),0)</f>
        <v>0</v>
      </c>
      <c r="J1070" s="3">
        <f>IF(I1070&gt;0,1200*(1-I1070/COUNTA(I$3:I$1200))*(COUNTA(I$3:I$1200)/I1070)^(1/3),0)</f>
        <v>0</v>
      </c>
      <c r="L1070" s="3">
        <f>IF(K1070&gt;0,1200*(1-K1070/COUNTA(K$3:K$1200))*(COUNTA(K$3:K$1200)/K1070)^(1/3),0)</f>
        <v>0</v>
      </c>
      <c r="N1070" s="3">
        <f>IF(M1070&gt;0,1200*(1-M1070/COUNTA(M$3:M$1200))*(COUNTA(M$3:M$1200)/M1070)^(1/3),0)</f>
        <v>0</v>
      </c>
      <c r="P1070" s="3">
        <f>IF(O1070&gt;0,1200*(1-O1070/COUNTA(O$3:O$1200))*(COUNTA(O$3:O$1200)/O1070)^(1/3),0)</f>
        <v>0</v>
      </c>
      <c r="R1070" s="3">
        <f>IF(Q1070&gt;0,1200*(1-Q1070/COUNTA(Q$3:Q$1200))*(COUNTA(Q$3:Q$1200)/Q1070)^(1/3),0)</f>
        <v>0</v>
      </c>
      <c r="T1070" s="3">
        <f>IF(S1070&gt;0,1200*(1-S1070/COUNTA(S$3:S$1200))*(COUNTA(S$3:S$1200)/S1070)^(1/3),0)</f>
        <v>0</v>
      </c>
      <c r="V1070" s="3">
        <f>IF(U1070&gt;0,1200*(1-U1070/COUNTA(U$3:U$1200))*(COUNTA(U$3:U$1200)/U1070)^(1/3),0)</f>
        <v>0</v>
      </c>
      <c r="X1070" s="3">
        <f>IF(W1070&gt;0,1200*(1-W1070/COUNTA(W$3:W$1200))*(COUNTA(W$3:W$1200)/W1070)^(1/3),0)</f>
        <v>0</v>
      </c>
      <c r="Z1070" s="3">
        <f>IF(Y1070&gt;0,1200*(1-Y1070/COUNTA(Y$3:Y$1200))*(COUNTA(Y$3:Y$1200)/Y1070)^(1/3),0)</f>
        <v>0</v>
      </c>
      <c r="AB1070" s="3">
        <f>IF(AA1070&gt;0,1200*(1-AA1070/COUNTA(AA$3:AA$1200))*(COUNTA(AA$3:AA$1200)/AA1070)^(1/3),0)</f>
        <v>0</v>
      </c>
      <c r="AD1070" s="3">
        <f>IF(AC1070&gt;0,1200*(1-AC1070/COUNTA(AC$3:AC$1200))*(COUNTA(AC$3:AC$1200)/AC1070)^(1/3),0)</f>
        <v>0</v>
      </c>
      <c r="AF1070" s="3">
        <f>IF(AE1070&gt;0,1200*(1-AE1070/COUNTA(AE$3:AE$1200))*(COUNTA(AE$3:AE$1200)/AE1070)^(1/3),0)</f>
        <v>0</v>
      </c>
    </row>
    <row r="1071" spans="6:32" x14ac:dyDescent="0.25">
      <c r="F1071" s="3">
        <f>IF(E1071&gt;0,1200*(1-E1071/COUNTA(E$3:E$1200))*(COUNTA(E$3:E$1200)/E1071)^(1/3),0)</f>
        <v>0</v>
      </c>
      <c r="H1071" s="3">
        <f>IF(G1071&gt;0,1200*(1-G1071/COUNTA(G$3:G$1200))*(COUNTA(G$3:G$1200)/G1071)^(1/3),0)</f>
        <v>0</v>
      </c>
      <c r="J1071" s="3">
        <f>IF(I1071&gt;0,1200*(1-I1071/COUNTA(I$3:I$1200))*(COUNTA(I$3:I$1200)/I1071)^(1/3),0)</f>
        <v>0</v>
      </c>
      <c r="L1071" s="3">
        <f>IF(K1071&gt;0,1200*(1-K1071/COUNTA(K$3:K$1200))*(COUNTA(K$3:K$1200)/K1071)^(1/3),0)</f>
        <v>0</v>
      </c>
      <c r="N1071" s="3">
        <f>IF(M1071&gt;0,1200*(1-M1071/COUNTA(M$3:M$1200))*(COUNTA(M$3:M$1200)/M1071)^(1/3),0)</f>
        <v>0</v>
      </c>
      <c r="P1071" s="3">
        <f>IF(O1071&gt;0,1200*(1-O1071/COUNTA(O$3:O$1200))*(COUNTA(O$3:O$1200)/O1071)^(1/3),0)</f>
        <v>0</v>
      </c>
      <c r="R1071" s="3">
        <f>IF(Q1071&gt;0,1200*(1-Q1071/COUNTA(Q$3:Q$1200))*(COUNTA(Q$3:Q$1200)/Q1071)^(1/3),0)</f>
        <v>0</v>
      </c>
      <c r="T1071" s="3">
        <f>IF(S1071&gt;0,1200*(1-S1071/COUNTA(S$3:S$1200))*(COUNTA(S$3:S$1200)/S1071)^(1/3),0)</f>
        <v>0</v>
      </c>
      <c r="V1071" s="3">
        <f>IF(U1071&gt;0,1200*(1-U1071/COUNTA(U$3:U$1200))*(COUNTA(U$3:U$1200)/U1071)^(1/3),0)</f>
        <v>0</v>
      </c>
      <c r="X1071" s="3">
        <f>IF(W1071&gt;0,1200*(1-W1071/COUNTA(W$3:W$1200))*(COUNTA(W$3:W$1200)/W1071)^(1/3),0)</f>
        <v>0</v>
      </c>
      <c r="Z1071" s="3">
        <f>IF(Y1071&gt;0,1200*(1-Y1071/COUNTA(Y$3:Y$1200))*(COUNTA(Y$3:Y$1200)/Y1071)^(1/3),0)</f>
        <v>0</v>
      </c>
      <c r="AB1071" s="3">
        <f>IF(AA1071&gt;0,1200*(1-AA1071/COUNTA(AA$3:AA$1200))*(COUNTA(AA$3:AA$1200)/AA1071)^(1/3),0)</f>
        <v>0</v>
      </c>
      <c r="AD1071" s="3">
        <f>IF(AC1071&gt;0,1200*(1-AC1071/COUNTA(AC$3:AC$1200))*(COUNTA(AC$3:AC$1200)/AC1071)^(1/3),0)</f>
        <v>0</v>
      </c>
      <c r="AF1071" s="3">
        <f>IF(AE1071&gt;0,1200*(1-AE1071/COUNTA(AE$3:AE$1200))*(COUNTA(AE$3:AE$1200)/AE1071)^(1/3),0)</f>
        <v>0</v>
      </c>
    </row>
    <row r="1072" spans="6:32" x14ac:dyDescent="0.25">
      <c r="F1072" s="3">
        <f>IF(E1072&gt;0,1200*(1-E1072/COUNTA(E$3:E$1200))*(COUNTA(E$3:E$1200)/E1072)^(1/3),0)</f>
        <v>0</v>
      </c>
      <c r="H1072" s="3">
        <f>IF(G1072&gt;0,1200*(1-G1072/COUNTA(G$3:G$1200))*(COUNTA(G$3:G$1200)/G1072)^(1/3),0)</f>
        <v>0</v>
      </c>
      <c r="J1072" s="3">
        <f>IF(I1072&gt;0,1200*(1-I1072/COUNTA(I$3:I$1200))*(COUNTA(I$3:I$1200)/I1072)^(1/3),0)</f>
        <v>0</v>
      </c>
      <c r="L1072" s="3">
        <f>IF(K1072&gt;0,1200*(1-K1072/COUNTA(K$3:K$1200))*(COUNTA(K$3:K$1200)/K1072)^(1/3),0)</f>
        <v>0</v>
      </c>
      <c r="N1072" s="3">
        <f>IF(M1072&gt;0,1200*(1-M1072/COUNTA(M$3:M$1200))*(COUNTA(M$3:M$1200)/M1072)^(1/3),0)</f>
        <v>0</v>
      </c>
      <c r="P1072" s="3">
        <f>IF(O1072&gt;0,1200*(1-O1072/COUNTA(O$3:O$1200))*(COUNTA(O$3:O$1200)/O1072)^(1/3),0)</f>
        <v>0</v>
      </c>
      <c r="R1072" s="3">
        <f>IF(Q1072&gt;0,1200*(1-Q1072/COUNTA(Q$3:Q$1200))*(COUNTA(Q$3:Q$1200)/Q1072)^(1/3),0)</f>
        <v>0</v>
      </c>
      <c r="T1072" s="3">
        <f>IF(S1072&gt;0,1200*(1-S1072/COUNTA(S$3:S$1200))*(COUNTA(S$3:S$1200)/S1072)^(1/3),0)</f>
        <v>0</v>
      </c>
      <c r="V1072" s="3">
        <f>IF(U1072&gt;0,1200*(1-U1072/COUNTA(U$3:U$1200))*(COUNTA(U$3:U$1200)/U1072)^(1/3),0)</f>
        <v>0</v>
      </c>
      <c r="X1072" s="3">
        <f>IF(W1072&gt;0,1200*(1-W1072/COUNTA(W$3:W$1200))*(COUNTA(W$3:W$1200)/W1072)^(1/3),0)</f>
        <v>0</v>
      </c>
      <c r="Z1072" s="3">
        <f>IF(Y1072&gt;0,1200*(1-Y1072/COUNTA(Y$3:Y$1200))*(COUNTA(Y$3:Y$1200)/Y1072)^(1/3),0)</f>
        <v>0</v>
      </c>
      <c r="AB1072" s="3">
        <f>IF(AA1072&gt;0,1200*(1-AA1072/COUNTA(AA$3:AA$1200))*(COUNTA(AA$3:AA$1200)/AA1072)^(1/3),0)</f>
        <v>0</v>
      </c>
      <c r="AD1072" s="3">
        <f>IF(AC1072&gt;0,1200*(1-AC1072/COUNTA(AC$3:AC$1200))*(COUNTA(AC$3:AC$1200)/AC1072)^(1/3),0)</f>
        <v>0</v>
      </c>
      <c r="AF1072" s="3">
        <f>IF(AE1072&gt;0,1200*(1-AE1072/COUNTA(AE$3:AE$1200))*(COUNTA(AE$3:AE$1200)/AE1072)^(1/3),0)</f>
        <v>0</v>
      </c>
    </row>
    <row r="1073" spans="6:32" x14ac:dyDescent="0.25">
      <c r="F1073" s="3">
        <f>IF(E1073&gt;0,1200*(1-E1073/COUNTA(E$3:E$1200))*(COUNTA(E$3:E$1200)/E1073)^(1/3),0)</f>
        <v>0</v>
      </c>
      <c r="H1073" s="3">
        <f>IF(G1073&gt;0,1200*(1-G1073/COUNTA(G$3:G$1200))*(COUNTA(G$3:G$1200)/G1073)^(1/3),0)</f>
        <v>0</v>
      </c>
      <c r="J1073" s="3">
        <f>IF(I1073&gt;0,1200*(1-I1073/COUNTA(I$3:I$1200))*(COUNTA(I$3:I$1200)/I1073)^(1/3),0)</f>
        <v>0</v>
      </c>
      <c r="L1073" s="3">
        <f>IF(K1073&gt;0,1200*(1-K1073/COUNTA(K$3:K$1200))*(COUNTA(K$3:K$1200)/K1073)^(1/3),0)</f>
        <v>0</v>
      </c>
      <c r="N1073" s="3">
        <f>IF(M1073&gt;0,1200*(1-M1073/COUNTA(M$3:M$1200))*(COUNTA(M$3:M$1200)/M1073)^(1/3),0)</f>
        <v>0</v>
      </c>
      <c r="P1073" s="3">
        <f>IF(O1073&gt;0,1200*(1-O1073/COUNTA(O$3:O$1200))*(COUNTA(O$3:O$1200)/O1073)^(1/3),0)</f>
        <v>0</v>
      </c>
      <c r="R1073" s="3">
        <f>IF(Q1073&gt;0,1200*(1-Q1073/COUNTA(Q$3:Q$1200))*(COUNTA(Q$3:Q$1200)/Q1073)^(1/3),0)</f>
        <v>0</v>
      </c>
      <c r="T1073" s="3">
        <f>IF(S1073&gt;0,1200*(1-S1073/COUNTA(S$3:S$1200))*(COUNTA(S$3:S$1200)/S1073)^(1/3),0)</f>
        <v>0</v>
      </c>
      <c r="V1073" s="3">
        <f>IF(U1073&gt;0,1200*(1-U1073/COUNTA(U$3:U$1200))*(COUNTA(U$3:U$1200)/U1073)^(1/3),0)</f>
        <v>0</v>
      </c>
      <c r="X1073" s="3">
        <f>IF(W1073&gt;0,1200*(1-W1073/COUNTA(W$3:W$1200))*(COUNTA(W$3:W$1200)/W1073)^(1/3),0)</f>
        <v>0</v>
      </c>
      <c r="Z1073" s="3">
        <f>IF(Y1073&gt;0,1200*(1-Y1073/COUNTA(Y$3:Y$1200))*(COUNTA(Y$3:Y$1200)/Y1073)^(1/3),0)</f>
        <v>0</v>
      </c>
      <c r="AB1073" s="3">
        <f>IF(AA1073&gt;0,1200*(1-AA1073/COUNTA(AA$3:AA$1200))*(COUNTA(AA$3:AA$1200)/AA1073)^(1/3),0)</f>
        <v>0</v>
      </c>
      <c r="AD1073" s="3">
        <f>IF(AC1073&gt;0,1200*(1-AC1073/COUNTA(AC$3:AC$1200))*(COUNTA(AC$3:AC$1200)/AC1073)^(1/3),0)</f>
        <v>0</v>
      </c>
      <c r="AF1073" s="3">
        <f>IF(AE1073&gt;0,1200*(1-AE1073/COUNTA(AE$3:AE$1200))*(COUNTA(AE$3:AE$1200)/AE1073)^(1/3),0)</f>
        <v>0</v>
      </c>
    </row>
    <row r="1074" spans="6:32" x14ac:dyDescent="0.25">
      <c r="F1074" s="3">
        <f>IF(E1074&gt;0,1200*(1-E1074/COUNTA(E$3:E$1200))*(COUNTA(E$3:E$1200)/E1074)^(1/3),0)</f>
        <v>0</v>
      </c>
      <c r="H1074" s="3">
        <f>IF(G1074&gt;0,1200*(1-G1074/COUNTA(G$3:G$1200))*(COUNTA(G$3:G$1200)/G1074)^(1/3),0)</f>
        <v>0</v>
      </c>
      <c r="J1074" s="3">
        <f>IF(I1074&gt;0,1200*(1-I1074/COUNTA(I$3:I$1200))*(COUNTA(I$3:I$1200)/I1074)^(1/3),0)</f>
        <v>0</v>
      </c>
      <c r="L1074" s="3">
        <f>IF(K1074&gt;0,1200*(1-K1074/COUNTA(K$3:K$1200))*(COUNTA(K$3:K$1200)/K1074)^(1/3),0)</f>
        <v>0</v>
      </c>
      <c r="N1074" s="3">
        <f>IF(M1074&gt;0,1200*(1-M1074/COUNTA(M$3:M$1200))*(COUNTA(M$3:M$1200)/M1074)^(1/3),0)</f>
        <v>0</v>
      </c>
      <c r="P1074" s="3">
        <f>IF(O1074&gt;0,1200*(1-O1074/COUNTA(O$3:O$1200))*(COUNTA(O$3:O$1200)/O1074)^(1/3),0)</f>
        <v>0</v>
      </c>
      <c r="R1074" s="3">
        <f>IF(Q1074&gt;0,1200*(1-Q1074/COUNTA(Q$3:Q$1200))*(COUNTA(Q$3:Q$1200)/Q1074)^(1/3),0)</f>
        <v>0</v>
      </c>
      <c r="T1074" s="3">
        <f>IF(S1074&gt;0,1200*(1-S1074/COUNTA(S$3:S$1200))*(COUNTA(S$3:S$1200)/S1074)^(1/3),0)</f>
        <v>0</v>
      </c>
      <c r="V1074" s="3">
        <f>IF(U1074&gt;0,1200*(1-U1074/COUNTA(U$3:U$1200))*(COUNTA(U$3:U$1200)/U1074)^(1/3),0)</f>
        <v>0</v>
      </c>
      <c r="X1074" s="3">
        <f>IF(W1074&gt;0,1200*(1-W1074/COUNTA(W$3:W$1200))*(COUNTA(W$3:W$1200)/W1074)^(1/3),0)</f>
        <v>0</v>
      </c>
      <c r="Z1074" s="3">
        <f>IF(Y1074&gt;0,1200*(1-Y1074/COUNTA(Y$3:Y$1200))*(COUNTA(Y$3:Y$1200)/Y1074)^(1/3),0)</f>
        <v>0</v>
      </c>
      <c r="AB1074" s="3">
        <f>IF(AA1074&gt;0,1200*(1-AA1074/COUNTA(AA$3:AA$1200))*(COUNTA(AA$3:AA$1200)/AA1074)^(1/3),0)</f>
        <v>0</v>
      </c>
      <c r="AD1074" s="3">
        <f>IF(AC1074&gt;0,1200*(1-AC1074/COUNTA(AC$3:AC$1200))*(COUNTA(AC$3:AC$1200)/AC1074)^(1/3),0)</f>
        <v>0</v>
      </c>
      <c r="AF1074" s="3">
        <f>IF(AE1074&gt;0,1200*(1-AE1074/COUNTA(AE$3:AE$1200))*(COUNTA(AE$3:AE$1200)/AE1074)^(1/3),0)</f>
        <v>0</v>
      </c>
    </row>
    <row r="1075" spans="6:32" x14ac:dyDescent="0.25">
      <c r="F1075" s="3">
        <f>IF(E1075&gt;0,1200*(1-E1075/COUNTA(E$3:E$1200))*(COUNTA(E$3:E$1200)/E1075)^(1/3),0)</f>
        <v>0</v>
      </c>
      <c r="H1075" s="3">
        <f>IF(G1075&gt;0,1200*(1-G1075/COUNTA(G$3:G$1200))*(COUNTA(G$3:G$1200)/G1075)^(1/3),0)</f>
        <v>0</v>
      </c>
      <c r="J1075" s="3">
        <f>IF(I1075&gt;0,1200*(1-I1075/COUNTA(I$3:I$1200))*(COUNTA(I$3:I$1200)/I1075)^(1/3),0)</f>
        <v>0</v>
      </c>
      <c r="L1075" s="3">
        <f>IF(K1075&gt;0,1200*(1-K1075/COUNTA(K$3:K$1200))*(COUNTA(K$3:K$1200)/K1075)^(1/3),0)</f>
        <v>0</v>
      </c>
      <c r="N1075" s="3">
        <f>IF(M1075&gt;0,1200*(1-M1075/COUNTA(M$3:M$1200))*(COUNTA(M$3:M$1200)/M1075)^(1/3),0)</f>
        <v>0</v>
      </c>
      <c r="P1075" s="3">
        <f>IF(O1075&gt;0,1200*(1-O1075/COUNTA(O$3:O$1200))*(COUNTA(O$3:O$1200)/O1075)^(1/3),0)</f>
        <v>0</v>
      </c>
      <c r="R1075" s="3">
        <f>IF(Q1075&gt;0,1200*(1-Q1075/COUNTA(Q$3:Q$1200))*(COUNTA(Q$3:Q$1200)/Q1075)^(1/3),0)</f>
        <v>0</v>
      </c>
      <c r="T1075" s="3">
        <f>IF(S1075&gt;0,1200*(1-S1075/COUNTA(S$3:S$1200))*(COUNTA(S$3:S$1200)/S1075)^(1/3),0)</f>
        <v>0</v>
      </c>
      <c r="V1075" s="3">
        <f>IF(U1075&gt;0,1200*(1-U1075/COUNTA(U$3:U$1200))*(COUNTA(U$3:U$1200)/U1075)^(1/3),0)</f>
        <v>0</v>
      </c>
      <c r="X1075" s="3">
        <f>IF(W1075&gt;0,1200*(1-W1075/COUNTA(W$3:W$1200))*(COUNTA(W$3:W$1200)/W1075)^(1/3),0)</f>
        <v>0</v>
      </c>
      <c r="Z1075" s="3">
        <f>IF(Y1075&gt;0,1200*(1-Y1075/COUNTA(Y$3:Y$1200))*(COUNTA(Y$3:Y$1200)/Y1075)^(1/3),0)</f>
        <v>0</v>
      </c>
      <c r="AB1075" s="3">
        <f>IF(AA1075&gt;0,1200*(1-AA1075/COUNTA(AA$3:AA$1200))*(COUNTA(AA$3:AA$1200)/AA1075)^(1/3),0)</f>
        <v>0</v>
      </c>
      <c r="AD1075" s="3">
        <f>IF(AC1075&gt;0,1200*(1-AC1075/COUNTA(AC$3:AC$1200))*(COUNTA(AC$3:AC$1200)/AC1075)^(1/3),0)</f>
        <v>0</v>
      </c>
      <c r="AF1075" s="3">
        <f>IF(AE1075&gt;0,1200*(1-AE1075/COUNTA(AE$3:AE$1200))*(COUNTA(AE$3:AE$1200)/AE1075)^(1/3),0)</f>
        <v>0</v>
      </c>
    </row>
    <row r="1076" spans="6:32" x14ac:dyDescent="0.25">
      <c r="F1076" s="3">
        <f>IF(E1076&gt;0,1200*(1-E1076/COUNTA(E$3:E$1200))*(COUNTA(E$3:E$1200)/E1076)^(1/3),0)</f>
        <v>0</v>
      </c>
      <c r="H1076" s="3">
        <f>IF(G1076&gt;0,1200*(1-G1076/COUNTA(G$3:G$1200))*(COUNTA(G$3:G$1200)/G1076)^(1/3),0)</f>
        <v>0</v>
      </c>
      <c r="J1076" s="3">
        <f>IF(I1076&gt;0,1200*(1-I1076/COUNTA(I$3:I$1200))*(COUNTA(I$3:I$1200)/I1076)^(1/3),0)</f>
        <v>0</v>
      </c>
      <c r="L1076" s="3">
        <f>IF(K1076&gt;0,1200*(1-K1076/COUNTA(K$3:K$1200))*(COUNTA(K$3:K$1200)/K1076)^(1/3),0)</f>
        <v>0</v>
      </c>
      <c r="N1076" s="3">
        <f>IF(M1076&gt;0,1200*(1-M1076/COUNTA(M$3:M$1200))*(COUNTA(M$3:M$1200)/M1076)^(1/3),0)</f>
        <v>0</v>
      </c>
      <c r="P1076" s="3">
        <f>IF(O1076&gt;0,1200*(1-O1076/COUNTA(O$3:O$1200))*(COUNTA(O$3:O$1200)/O1076)^(1/3),0)</f>
        <v>0</v>
      </c>
      <c r="R1076" s="3">
        <f>IF(Q1076&gt;0,1200*(1-Q1076/COUNTA(Q$3:Q$1200))*(COUNTA(Q$3:Q$1200)/Q1076)^(1/3),0)</f>
        <v>0</v>
      </c>
      <c r="T1076" s="3">
        <f>IF(S1076&gt;0,1200*(1-S1076/COUNTA(S$3:S$1200))*(COUNTA(S$3:S$1200)/S1076)^(1/3),0)</f>
        <v>0</v>
      </c>
      <c r="V1076" s="3">
        <f>IF(U1076&gt;0,1200*(1-U1076/COUNTA(U$3:U$1200))*(COUNTA(U$3:U$1200)/U1076)^(1/3),0)</f>
        <v>0</v>
      </c>
      <c r="X1076" s="3">
        <f>IF(W1076&gt;0,1200*(1-W1076/COUNTA(W$3:W$1200))*(COUNTA(W$3:W$1200)/W1076)^(1/3),0)</f>
        <v>0</v>
      </c>
      <c r="Z1076" s="3">
        <f>IF(Y1076&gt;0,1200*(1-Y1076/COUNTA(Y$3:Y$1200))*(COUNTA(Y$3:Y$1200)/Y1076)^(1/3),0)</f>
        <v>0</v>
      </c>
      <c r="AB1076" s="3">
        <f>IF(AA1076&gt;0,1200*(1-AA1076/COUNTA(AA$3:AA$1200))*(COUNTA(AA$3:AA$1200)/AA1076)^(1/3),0)</f>
        <v>0</v>
      </c>
      <c r="AD1076" s="3">
        <f>IF(AC1076&gt;0,1200*(1-AC1076/COUNTA(AC$3:AC$1200))*(COUNTA(AC$3:AC$1200)/AC1076)^(1/3),0)</f>
        <v>0</v>
      </c>
      <c r="AF1076" s="3">
        <f>IF(AE1076&gt;0,1200*(1-AE1076/COUNTA(AE$3:AE$1200))*(COUNTA(AE$3:AE$1200)/AE1076)^(1/3),0)</f>
        <v>0</v>
      </c>
    </row>
    <row r="1077" spans="6:32" x14ac:dyDescent="0.25">
      <c r="F1077" s="3">
        <f>IF(E1077&gt;0,1200*(1-E1077/COUNTA(E$3:E$1200))*(COUNTA(E$3:E$1200)/E1077)^(1/3),0)</f>
        <v>0</v>
      </c>
      <c r="H1077" s="3">
        <f>IF(G1077&gt;0,1200*(1-G1077/COUNTA(G$3:G$1200))*(COUNTA(G$3:G$1200)/G1077)^(1/3),0)</f>
        <v>0</v>
      </c>
      <c r="J1077" s="3">
        <f>IF(I1077&gt;0,1200*(1-I1077/COUNTA(I$3:I$1200))*(COUNTA(I$3:I$1200)/I1077)^(1/3),0)</f>
        <v>0</v>
      </c>
      <c r="L1077" s="3">
        <f>IF(K1077&gt;0,1200*(1-K1077/COUNTA(K$3:K$1200))*(COUNTA(K$3:K$1200)/K1077)^(1/3),0)</f>
        <v>0</v>
      </c>
      <c r="N1077" s="3">
        <f>IF(M1077&gt;0,1200*(1-M1077/COUNTA(M$3:M$1200))*(COUNTA(M$3:M$1200)/M1077)^(1/3),0)</f>
        <v>0</v>
      </c>
      <c r="P1077" s="3">
        <f>IF(O1077&gt;0,1200*(1-O1077/COUNTA(O$3:O$1200))*(COUNTA(O$3:O$1200)/O1077)^(1/3),0)</f>
        <v>0</v>
      </c>
      <c r="R1077" s="3">
        <f>IF(Q1077&gt;0,1200*(1-Q1077/COUNTA(Q$3:Q$1200))*(COUNTA(Q$3:Q$1200)/Q1077)^(1/3),0)</f>
        <v>0</v>
      </c>
      <c r="T1077" s="3">
        <f>IF(S1077&gt;0,1200*(1-S1077/COUNTA(S$3:S$1200))*(COUNTA(S$3:S$1200)/S1077)^(1/3),0)</f>
        <v>0</v>
      </c>
      <c r="V1077" s="3">
        <f>IF(U1077&gt;0,1200*(1-U1077/COUNTA(U$3:U$1200))*(COUNTA(U$3:U$1200)/U1077)^(1/3),0)</f>
        <v>0</v>
      </c>
      <c r="X1077" s="3">
        <f>IF(W1077&gt;0,1200*(1-W1077/COUNTA(W$3:W$1200))*(COUNTA(W$3:W$1200)/W1077)^(1/3),0)</f>
        <v>0</v>
      </c>
      <c r="Z1077" s="3">
        <f>IF(Y1077&gt;0,1200*(1-Y1077/COUNTA(Y$3:Y$1200))*(COUNTA(Y$3:Y$1200)/Y1077)^(1/3),0)</f>
        <v>0</v>
      </c>
      <c r="AB1077" s="3">
        <f>IF(AA1077&gt;0,1200*(1-AA1077/COUNTA(AA$3:AA$1200))*(COUNTA(AA$3:AA$1200)/AA1077)^(1/3),0)</f>
        <v>0</v>
      </c>
      <c r="AD1077" s="3">
        <f>IF(AC1077&gt;0,1200*(1-AC1077/COUNTA(AC$3:AC$1200))*(COUNTA(AC$3:AC$1200)/AC1077)^(1/3),0)</f>
        <v>0</v>
      </c>
      <c r="AF1077" s="3">
        <f>IF(AE1077&gt;0,1200*(1-AE1077/COUNTA(AE$3:AE$1200))*(COUNTA(AE$3:AE$1200)/AE1077)^(1/3),0)</f>
        <v>0</v>
      </c>
    </row>
    <row r="1078" spans="6:32" x14ac:dyDescent="0.25">
      <c r="F1078" s="3">
        <f>IF(E1078&gt;0,1200*(1-E1078/COUNTA(E$3:E$1200))*(COUNTA(E$3:E$1200)/E1078)^(1/3),0)</f>
        <v>0</v>
      </c>
      <c r="H1078" s="3">
        <f>IF(G1078&gt;0,1200*(1-G1078/COUNTA(G$3:G$1200))*(COUNTA(G$3:G$1200)/G1078)^(1/3),0)</f>
        <v>0</v>
      </c>
      <c r="J1078" s="3">
        <f>IF(I1078&gt;0,1200*(1-I1078/COUNTA(I$3:I$1200))*(COUNTA(I$3:I$1200)/I1078)^(1/3),0)</f>
        <v>0</v>
      </c>
      <c r="L1078" s="3">
        <f>IF(K1078&gt;0,1200*(1-K1078/COUNTA(K$3:K$1200))*(COUNTA(K$3:K$1200)/K1078)^(1/3),0)</f>
        <v>0</v>
      </c>
      <c r="N1078" s="3">
        <f>IF(M1078&gt;0,1200*(1-M1078/COUNTA(M$3:M$1200))*(COUNTA(M$3:M$1200)/M1078)^(1/3),0)</f>
        <v>0</v>
      </c>
      <c r="P1078" s="3">
        <f>IF(O1078&gt;0,1200*(1-O1078/COUNTA(O$3:O$1200))*(COUNTA(O$3:O$1200)/O1078)^(1/3),0)</f>
        <v>0</v>
      </c>
      <c r="R1078" s="3">
        <f>IF(Q1078&gt;0,1200*(1-Q1078/COUNTA(Q$3:Q$1200))*(COUNTA(Q$3:Q$1200)/Q1078)^(1/3),0)</f>
        <v>0</v>
      </c>
      <c r="T1078" s="3">
        <f>IF(S1078&gt;0,1200*(1-S1078/COUNTA(S$3:S$1200))*(COUNTA(S$3:S$1200)/S1078)^(1/3),0)</f>
        <v>0</v>
      </c>
      <c r="V1078" s="3">
        <f>IF(U1078&gt;0,1200*(1-U1078/COUNTA(U$3:U$1200))*(COUNTA(U$3:U$1200)/U1078)^(1/3),0)</f>
        <v>0</v>
      </c>
      <c r="X1078" s="3">
        <f>IF(W1078&gt;0,1200*(1-W1078/COUNTA(W$3:W$1200))*(COUNTA(W$3:W$1200)/W1078)^(1/3),0)</f>
        <v>0</v>
      </c>
      <c r="Z1078" s="3">
        <f>IF(Y1078&gt;0,1200*(1-Y1078/COUNTA(Y$3:Y$1200))*(COUNTA(Y$3:Y$1200)/Y1078)^(1/3),0)</f>
        <v>0</v>
      </c>
      <c r="AB1078" s="3">
        <f>IF(AA1078&gt;0,1200*(1-AA1078/COUNTA(AA$3:AA$1200))*(COUNTA(AA$3:AA$1200)/AA1078)^(1/3),0)</f>
        <v>0</v>
      </c>
      <c r="AD1078" s="3">
        <f>IF(AC1078&gt;0,1200*(1-AC1078/COUNTA(AC$3:AC$1200))*(COUNTA(AC$3:AC$1200)/AC1078)^(1/3),0)</f>
        <v>0</v>
      </c>
      <c r="AF1078" s="3">
        <f>IF(AE1078&gt;0,1200*(1-AE1078/COUNTA(AE$3:AE$1200))*(COUNTA(AE$3:AE$1200)/AE1078)^(1/3),0)</f>
        <v>0</v>
      </c>
    </row>
    <row r="1079" spans="6:32" x14ac:dyDescent="0.25">
      <c r="F1079" s="3">
        <f>IF(E1079&gt;0,1200*(1-E1079/COUNTA(E$3:E$1200))*(COUNTA(E$3:E$1200)/E1079)^(1/3),0)</f>
        <v>0</v>
      </c>
      <c r="H1079" s="3">
        <f>IF(G1079&gt;0,1200*(1-G1079/COUNTA(G$3:G$1200))*(COUNTA(G$3:G$1200)/G1079)^(1/3),0)</f>
        <v>0</v>
      </c>
      <c r="J1079" s="3">
        <f>IF(I1079&gt;0,1200*(1-I1079/COUNTA(I$3:I$1200))*(COUNTA(I$3:I$1200)/I1079)^(1/3),0)</f>
        <v>0</v>
      </c>
      <c r="L1079" s="3">
        <f>IF(K1079&gt;0,1200*(1-K1079/COUNTA(K$3:K$1200))*(COUNTA(K$3:K$1200)/K1079)^(1/3),0)</f>
        <v>0</v>
      </c>
      <c r="N1079" s="3">
        <f>IF(M1079&gt;0,1200*(1-M1079/COUNTA(M$3:M$1200))*(COUNTA(M$3:M$1200)/M1079)^(1/3),0)</f>
        <v>0</v>
      </c>
      <c r="P1079" s="3">
        <f>IF(O1079&gt;0,1200*(1-O1079/COUNTA(O$3:O$1200))*(COUNTA(O$3:O$1200)/O1079)^(1/3),0)</f>
        <v>0</v>
      </c>
      <c r="R1079" s="3">
        <f>IF(Q1079&gt;0,1200*(1-Q1079/COUNTA(Q$3:Q$1200))*(COUNTA(Q$3:Q$1200)/Q1079)^(1/3),0)</f>
        <v>0</v>
      </c>
      <c r="T1079" s="3">
        <f>IF(S1079&gt;0,1200*(1-S1079/COUNTA(S$3:S$1200))*(COUNTA(S$3:S$1200)/S1079)^(1/3),0)</f>
        <v>0</v>
      </c>
      <c r="V1079" s="3">
        <f>IF(U1079&gt;0,1200*(1-U1079/COUNTA(U$3:U$1200))*(COUNTA(U$3:U$1200)/U1079)^(1/3),0)</f>
        <v>0</v>
      </c>
      <c r="X1079" s="3">
        <f>IF(W1079&gt;0,1200*(1-W1079/COUNTA(W$3:W$1200))*(COUNTA(W$3:W$1200)/W1079)^(1/3),0)</f>
        <v>0</v>
      </c>
      <c r="Z1079" s="3">
        <f>IF(Y1079&gt;0,1200*(1-Y1079/COUNTA(Y$3:Y$1200))*(COUNTA(Y$3:Y$1200)/Y1079)^(1/3),0)</f>
        <v>0</v>
      </c>
      <c r="AB1079" s="3">
        <f>IF(AA1079&gt;0,1200*(1-AA1079/COUNTA(AA$3:AA$1200))*(COUNTA(AA$3:AA$1200)/AA1079)^(1/3),0)</f>
        <v>0</v>
      </c>
      <c r="AD1079" s="3">
        <f>IF(AC1079&gt;0,1200*(1-AC1079/COUNTA(AC$3:AC$1200))*(COUNTA(AC$3:AC$1200)/AC1079)^(1/3),0)</f>
        <v>0</v>
      </c>
      <c r="AF1079" s="3">
        <f>IF(AE1079&gt;0,1200*(1-AE1079/COUNTA(AE$3:AE$1200))*(COUNTA(AE$3:AE$1200)/AE1079)^(1/3),0)</f>
        <v>0</v>
      </c>
    </row>
    <row r="1080" spans="6:32" x14ac:dyDescent="0.25">
      <c r="F1080" s="3">
        <f>IF(E1080&gt;0,1200*(1-E1080/COUNTA(E$3:E$1200))*(COUNTA(E$3:E$1200)/E1080)^(1/3),0)</f>
        <v>0</v>
      </c>
      <c r="H1080" s="3">
        <f>IF(G1080&gt;0,1200*(1-G1080/COUNTA(G$3:G$1200))*(COUNTA(G$3:G$1200)/G1080)^(1/3),0)</f>
        <v>0</v>
      </c>
      <c r="J1080" s="3">
        <f>IF(I1080&gt;0,1200*(1-I1080/COUNTA(I$3:I$1200))*(COUNTA(I$3:I$1200)/I1080)^(1/3),0)</f>
        <v>0</v>
      </c>
      <c r="L1080" s="3">
        <f>IF(K1080&gt;0,1200*(1-K1080/COUNTA(K$3:K$1200))*(COUNTA(K$3:K$1200)/K1080)^(1/3),0)</f>
        <v>0</v>
      </c>
      <c r="N1080" s="3">
        <f>IF(M1080&gt;0,1200*(1-M1080/COUNTA(M$3:M$1200))*(COUNTA(M$3:M$1200)/M1080)^(1/3),0)</f>
        <v>0</v>
      </c>
      <c r="P1080" s="3">
        <f>IF(O1080&gt;0,1200*(1-O1080/COUNTA(O$3:O$1200))*(COUNTA(O$3:O$1200)/O1080)^(1/3),0)</f>
        <v>0</v>
      </c>
      <c r="R1080" s="3">
        <f>IF(Q1080&gt;0,1200*(1-Q1080/COUNTA(Q$3:Q$1200))*(COUNTA(Q$3:Q$1200)/Q1080)^(1/3),0)</f>
        <v>0</v>
      </c>
      <c r="T1080" s="3">
        <f>IF(S1080&gt;0,1200*(1-S1080/COUNTA(S$3:S$1200))*(COUNTA(S$3:S$1200)/S1080)^(1/3),0)</f>
        <v>0</v>
      </c>
      <c r="V1080" s="3">
        <f>IF(U1080&gt;0,1200*(1-U1080/COUNTA(U$3:U$1200))*(COUNTA(U$3:U$1200)/U1080)^(1/3),0)</f>
        <v>0</v>
      </c>
      <c r="X1080" s="3">
        <f>IF(W1080&gt;0,1200*(1-W1080/COUNTA(W$3:W$1200))*(COUNTA(W$3:W$1200)/W1080)^(1/3),0)</f>
        <v>0</v>
      </c>
      <c r="Z1080" s="3">
        <f>IF(Y1080&gt;0,1200*(1-Y1080/COUNTA(Y$3:Y$1200))*(COUNTA(Y$3:Y$1200)/Y1080)^(1/3),0)</f>
        <v>0</v>
      </c>
      <c r="AB1080" s="3">
        <f>IF(AA1080&gt;0,1200*(1-AA1080/COUNTA(AA$3:AA$1200))*(COUNTA(AA$3:AA$1200)/AA1080)^(1/3),0)</f>
        <v>0</v>
      </c>
      <c r="AD1080" s="3">
        <f>IF(AC1080&gt;0,1200*(1-AC1080/COUNTA(AC$3:AC$1200))*(COUNTA(AC$3:AC$1200)/AC1080)^(1/3),0)</f>
        <v>0</v>
      </c>
      <c r="AF1080" s="3">
        <f>IF(AE1080&gt;0,1200*(1-AE1080/COUNTA(AE$3:AE$1200))*(COUNTA(AE$3:AE$1200)/AE1080)^(1/3),0)</f>
        <v>0</v>
      </c>
    </row>
    <row r="1081" spans="6:32" x14ac:dyDescent="0.25">
      <c r="F1081" s="3">
        <f>IF(E1081&gt;0,1200*(1-E1081/COUNTA(E$3:E$1200))*(COUNTA(E$3:E$1200)/E1081)^(1/3),0)</f>
        <v>0</v>
      </c>
      <c r="H1081" s="3">
        <f>IF(G1081&gt;0,1200*(1-G1081/COUNTA(G$3:G$1200))*(COUNTA(G$3:G$1200)/G1081)^(1/3),0)</f>
        <v>0</v>
      </c>
      <c r="J1081" s="3">
        <f>IF(I1081&gt;0,1200*(1-I1081/COUNTA(I$3:I$1200))*(COUNTA(I$3:I$1200)/I1081)^(1/3),0)</f>
        <v>0</v>
      </c>
      <c r="L1081" s="3">
        <f>IF(K1081&gt;0,1200*(1-K1081/COUNTA(K$3:K$1200))*(COUNTA(K$3:K$1200)/K1081)^(1/3),0)</f>
        <v>0</v>
      </c>
      <c r="N1081" s="3">
        <f>IF(M1081&gt;0,1200*(1-M1081/COUNTA(M$3:M$1200))*(COUNTA(M$3:M$1200)/M1081)^(1/3),0)</f>
        <v>0</v>
      </c>
      <c r="P1081" s="3">
        <f>IF(O1081&gt;0,1200*(1-O1081/COUNTA(O$3:O$1200))*(COUNTA(O$3:O$1200)/O1081)^(1/3),0)</f>
        <v>0</v>
      </c>
      <c r="R1081" s="3">
        <f>IF(Q1081&gt;0,1200*(1-Q1081/COUNTA(Q$3:Q$1200))*(COUNTA(Q$3:Q$1200)/Q1081)^(1/3),0)</f>
        <v>0</v>
      </c>
      <c r="T1081" s="3">
        <f>IF(S1081&gt;0,1200*(1-S1081/COUNTA(S$3:S$1200))*(COUNTA(S$3:S$1200)/S1081)^(1/3),0)</f>
        <v>0</v>
      </c>
      <c r="V1081" s="3">
        <f>IF(U1081&gt;0,1200*(1-U1081/COUNTA(U$3:U$1200))*(COUNTA(U$3:U$1200)/U1081)^(1/3),0)</f>
        <v>0</v>
      </c>
      <c r="X1081" s="3">
        <f>IF(W1081&gt;0,1200*(1-W1081/COUNTA(W$3:W$1200))*(COUNTA(W$3:W$1200)/W1081)^(1/3),0)</f>
        <v>0</v>
      </c>
      <c r="Z1081" s="3">
        <f>IF(Y1081&gt;0,1200*(1-Y1081/COUNTA(Y$3:Y$1200))*(COUNTA(Y$3:Y$1200)/Y1081)^(1/3),0)</f>
        <v>0</v>
      </c>
      <c r="AB1081" s="3">
        <f>IF(AA1081&gt;0,1200*(1-AA1081/COUNTA(AA$3:AA$1200))*(COUNTA(AA$3:AA$1200)/AA1081)^(1/3),0)</f>
        <v>0</v>
      </c>
      <c r="AD1081" s="3">
        <f>IF(AC1081&gt;0,1200*(1-AC1081/COUNTA(AC$3:AC$1200))*(COUNTA(AC$3:AC$1200)/AC1081)^(1/3),0)</f>
        <v>0</v>
      </c>
      <c r="AF1081" s="3">
        <f>IF(AE1081&gt;0,1200*(1-AE1081/COUNTA(AE$3:AE$1200))*(COUNTA(AE$3:AE$1200)/AE1081)^(1/3),0)</f>
        <v>0</v>
      </c>
    </row>
    <row r="1082" spans="6:32" x14ac:dyDescent="0.25">
      <c r="F1082" s="3">
        <f>IF(E1082&gt;0,1200*(1-E1082/COUNTA(E$3:E$1200))*(COUNTA(E$3:E$1200)/E1082)^(1/3),0)</f>
        <v>0</v>
      </c>
      <c r="H1082" s="3">
        <f>IF(G1082&gt;0,1200*(1-G1082/COUNTA(G$3:G$1200))*(COUNTA(G$3:G$1200)/G1082)^(1/3),0)</f>
        <v>0</v>
      </c>
      <c r="J1082" s="3">
        <f>IF(I1082&gt;0,1200*(1-I1082/COUNTA(I$3:I$1200))*(COUNTA(I$3:I$1200)/I1082)^(1/3),0)</f>
        <v>0</v>
      </c>
      <c r="L1082" s="3">
        <f>IF(K1082&gt;0,1200*(1-K1082/COUNTA(K$3:K$1200))*(COUNTA(K$3:K$1200)/K1082)^(1/3),0)</f>
        <v>0</v>
      </c>
      <c r="N1082" s="3">
        <f>IF(M1082&gt;0,1200*(1-M1082/COUNTA(M$3:M$1200))*(COUNTA(M$3:M$1200)/M1082)^(1/3),0)</f>
        <v>0</v>
      </c>
      <c r="P1082" s="3">
        <f>IF(O1082&gt;0,1200*(1-O1082/COUNTA(O$3:O$1200))*(COUNTA(O$3:O$1200)/O1082)^(1/3),0)</f>
        <v>0</v>
      </c>
      <c r="R1082" s="3">
        <f>IF(Q1082&gt;0,1200*(1-Q1082/COUNTA(Q$3:Q$1200))*(COUNTA(Q$3:Q$1200)/Q1082)^(1/3),0)</f>
        <v>0</v>
      </c>
      <c r="T1082" s="3">
        <f>IF(S1082&gt;0,1200*(1-S1082/COUNTA(S$3:S$1200))*(COUNTA(S$3:S$1200)/S1082)^(1/3),0)</f>
        <v>0</v>
      </c>
      <c r="V1082" s="3">
        <f>IF(U1082&gt;0,1200*(1-U1082/COUNTA(U$3:U$1200))*(COUNTA(U$3:U$1200)/U1082)^(1/3),0)</f>
        <v>0</v>
      </c>
      <c r="X1082" s="3">
        <f>IF(W1082&gt;0,1200*(1-W1082/COUNTA(W$3:W$1200))*(COUNTA(W$3:W$1200)/W1082)^(1/3),0)</f>
        <v>0</v>
      </c>
      <c r="Z1082" s="3">
        <f>IF(Y1082&gt;0,1200*(1-Y1082/COUNTA(Y$3:Y$1200))*(COUNTA(Y$3:Y$1200)/Y1082)^(1/3),0)</f>
        <v>0</v>
      </c>
      <c r="AB1082" s="3">
        <f>IF(AA1082&gt;0,1200*(1-AA1082/COUNTA(AA$3:AA$1200))*(COUNTA(AA$3:AA$1200)/AA1082)^(1/3),0)</f>
        <v>0</v>
      </c>
      <c r="AD1082" s="3">
        <f>IF(AC1082&gt;0,1200*(1-AC1082/COUNTA(AC$3:AC$1200))*(COUNTA(AC$3:AC$1200)/AC1082)^(1/3),0)</f>
        <v>0</v>
      </c>
      <c r="AF1082" s="3">
        <f>IF(AE1082&gt;0,1200*(1-AE1082/COUNTA(AE$3:AE$1200))*(COUNTA(AE$3:AE$1200)/AE1082)^(1/3),0)</f>
        <v>0</v>
      </c>
    </row>
    <row r="1083" spans="6:32" x14ac:dyDescent="0.25">
      <c r="F1083" s="3">
        <f>IF(E1083&gt;0,1200*(1-E1083/COUNTA(E$3:E$1200))*(COUNTA(E$3:E$1200)/E1083)^(1/3),0)</f>
        <v>0</v>
      </c>
      <c r="H1083" s="3">
        <f>IF(G1083&gt;0,1200*(1-G1083/COUNTA(G$3:G$1200))*(COUNTA(G$3:G$1200)/G1083)^(1/3),0)</f>
        <v>0</v>
      </c>
      <c r="J1083" s="3">
        <f>IF(I1083&gt;0,1200*(1-I1083/COUNTA(I$3:I$1200))*(COUNTA(I$3:I$1200)/I1083)^(1/3),0)</f>
        <v>0</v>
      </c>
      <c r="L1083" s="3">
        <f>IF(K1083&gt;0,1200*(1-K1083/COUNTA(K$3:K$1200))*(COUNTA(K$3:K$1200)/K1083)^(1/3),0)</f>
        <v>0</v>
      </c>
      <c r="N1083" s="3">
        <f>IF(M1083&gt;0,1200*(1-M1083/COUNTA(M$3:M$1200))*(COUNTA(M$3:M$1200)/M1083)^(1/3),0)</f>
        <v>0</v>
      </c>
      <c r="P1083" s="3">
        <f>IF(O1083&gt;0,1200*(1-O1083/COUNTA(O$3:O$1200))*(COUNTA(O$3:O$1200)/O1083)^(1/3),0)</f>
        <v>0</v>
      </c>
      <c r="R1083" s="3">
        <f>IF(Q1083&gt;0,1200*(1-Q1083/COUNTA(Q$3:Q$1200))*(COUNTA(Q$3:Q$1200)/Q1083)^(1/3),0)</f>
        <v>0</v>
      </c>
      <c r="T1083" s="3">
        <f>IF(S1083&gt;0,1200*(1-S1083/COUNTA(S$3:S$1200))*(COUNTA(S$3:S$1200)/S1083)^(1/3),0)</f>
        <v>0</v>
      </c>
      <c r="V1083" s="3">
        <f>IF(U1083&gt;0,1200*(1-U1083/COUNTA(U$3:U$1200))*(COUNTA(U$3:U$1200)/U1083)^(1/3),0)</f>
        <v>0</v>
      </c>
      <c r="X1083" s="3">
        <f>IF(W1083&gt;0,1200*(1-W1083/COUNTA(W$3:W$1200))*(COUNTA(W$3:W$1200)/W1083)^(1/3),0)</f>
        <v>0</v>
      </c>
      <c r="Z1083" s="3">
        <f>IF(Y1083&gt;0,1200*(1-Y1083/COUNTA(Y$3:Y$1200))*(COUNTA(Y$3:Y$1200)/Y1083)^(1/3),0)</f>
        <v>0</v>
      </c>
      <c r="AB1083" s="3">
        <f>IF(AA1083&gt;0,1200*(1-AA1083/COUNTA(AA$3:AA$1200))*(COUNTA(AA$3:AA$1200)/AA1083)^(1/3),0)</f>
        <v>0</v>
      </c>
      <c r="AD1083" s="3">
        <f>IF(AC1083&gt;0,1200*(1-AC1083/COUNTA(AC$3:AC$1200))*(COUNTA(AC$3:AC$1200)/AC1083)^(1/3),0)</f>
        <v>0</v>
      </c>
      <c r="AF1083" s="3">
        <f>IF(AE1083&gt;0,1200*(1-AE1083/COUNTA(AE$3:AE$1200))*(COUNTA(AE$3:AE$1200)/AE1083)^(1/3),0)</f>
        <v>0</v>
      </c>
    </row>
    <row r="1084" spans="6:32" x14ac:dyDescent="0.25">
      <c r="F1084" s="3">
        <f>IF(E1084&gt;0,1200*(1-E1084/COUNTA(E$3:E$1200))*(COUNTA(E$3:E$1200)/E1084)^(1/3),0)</f>
        <v>0</v>
      </c>
      <c r="H1084" s="3">
        <f>IF(G1084&gt;0,1200*(1-G1084/COUNTA(G$3:G$1200))*(COUNTA(G$3:G$1200)/G1084)^(1/3),0)</f>
        <v>0</v>
      </c>
      <c r="J1084" s="3">
        <f>IF(I1084&gt;0,1200*(1-I1084/COUNTA(I$3:I$1200))*(COUNTA(I$3:I$1200)/I1084)^(1/3),0)</f>
        <v>0</v>
      </c>
      <c r="L1084" s="3">
        <f>IF(K1084&gt;0,1200*(1-K1084/COUNTA(K$3:K$1200))*(COUNTA(K$3:K$1200)/K1084)^(1/3),0)</f>
        <v>0</v>
      </c>
      <c r="N1084" s="3">
        <f>IF(M1084&gt;0,1200*(1-M1084/COUNTA(M$3:M$1200))*(COUNTA(M$3:M$1200)/M1084)^(1/3),0)</f>
        <v>0</v>
      </c>
      <c r="P1084" s="3">
        <f>IF(O1084&gt;0,1200*(1-O1084/COUNTA(O$3:O$1200))*(COUNTA(O$3:O$1200)/O1084)^(1/3),0)</f>
        <v>0</v>
      </c>
      <c r="R1084" s="3">
        <f>IF(Q1084&gt;0,1200*(1-Q1084/COUNTA(Q$3:Q$1200))*(COUNTA(Q$3:Q$1200)/Q1084)^(1/3),0)</f>
        <v>0</v>
      </c>
      <c r="T1084" s="3">
        <f>IF(S1084&gt;0,1200*(1-S1084/COUNTA(S$3:S$1200))*(COUNTA(S$3:S$1200)/S1084)^(1/3),0)</f>
        <v>0</v>
      </c>
      <c r="V1084" s="3">
        <f>IF(U1084&gt;0,1200*(1-U1084/COUNTA(U$3:U$1200))*(COUNTA(U$3:U$1200)/U1084)^(1/3),0)</f>
        <v>0</v>
      </c>
      <c r="X1084" s="3">
        <f>IF(W1084&gt;0,1200*(1-W1084/COUNTA(W$3:W$1200))*(COUNTA(W$3:W$1200)/W1084)^(1/3),0)</f>
        <v>0</v>
      </c>
      <c r="Z1084" s="3">
        <f>IF(Y1084&gt;0,1200*(1-Y1084/COUNTA(Y$3:Y$1200))*(COUNTA(Y$3:Y$1200)/Y1084)^(1/3),0)</f>
        <v>0</v>
      </c>
      <c r="AB1084" s="3">
        <f>IF(AA1084&gt;0,1200*(1-AA1084/COUNTA(AA$3:AA$1200))*(COUNTA(AA$3:AA$1200)/AA1084)^(1/3),0)</f>
        <v>0</v>
      </c>
      <c r="AD1084" s="3">
        <f>IF(AC1084&gt;0,1200*(1-AC1084/COUNTA(AC$3:AC$1200))*(COUNTA(AC$3:AC$1200)/AC1084)^(1/3),0)</f>
        <v>0</v>
      </c>
      <c r="AF1084" s="3">
        <f>IF(AE1084&gt;0,1200*(1-AE1084/COUNTA(AE$3:AE$1200))*(COUNTA(AE$3:AE$1200)/AE1084)^(1/3),0)</f>
        <v>0</v>
      </c>
    </row>
    <row r="1085" spans="6:32" x14ac:dyDescent="0.25">
      <c r="F1085" s="3">
        <f>IF(E1085&gt;0,1200*(1-E1085/COUNTA(E$3:E$1200))*(COUNTA(E$3:E$1200)/E1085)^(1/3),0)</f>
        <v>0</v>
      </c>
      <c r="H1085" s="3">
        <f>IF(G1085&gt;0,1200*(1-G1085/COUNTA(G$3:G$1200))*(COUNTA(G$3:G$1200)/G1085)^(1/3),0)</f>
        <v>0</v>
      </c>
      <c r="J1085" s="3">
        <f>IF(I1085&gt;0,1200*(1-I1085/COUNTA(I$3:I$1200))*(COUNTA(I$3:I$1200)/I1085)^(1/3),0)</f>
        <v>0</v>
      </c>
      <c r="L1085" s="3">
        <f>IF(K1085&gt;0,1200*(1-K1085/COUNTA(K$3:K$1200))*(COUNTA(K$3:K$1200)/K1085)^(1/3),0)</f>
        <v>0</v>
      </c>
      <c r="N1085" s="3">
        <f>IF(M1085&gt;0,1200*(1-M1085/COUNTA(M$3:M$1200))*(COUNTA(M$3:M$1200)/M1085)^(1/3),0)</f>
        <v>0</v>
      </c>
      <c r="P1085" s="3">
        <f>IF(O1085&gt;0,1200*(1-O1085/COUNTA(O$3:O$1200))*(COUNTA(O$3:O$1200)/O1085)^(1/3),0)</f>
        <v>0</v>
      </c>
      <c r="R1085" s="3">
        <f>IF(Q1085&gt;0,1200*(1-Q1085/COUNTA(Q$3:Q$1200))*(COUNTA(Q$3:Q$1200)/Q1085)^(1/3),0)</f>
        <v>0</v>
      </c>
      <c r="T1085" s="3">
        <f>IF(S1085&gt;0,1200*(1-S1085/COUNTA(S$3:S$1200))*(COUNTA(S$3:S$1200)/S1085)^(1/3),0)</f>
        <v>0</v>
      </c>
      <c r="V1085" s="3">
        <f>IF(U1085&gt;0,1200*(1-U1085/COUNTA(U$3:U$1200))*(COUNTA(U$3:U$1200)/U1085)^(1/3),0)</f>
        <v>0</v>
      </c>
      <c r="X1085" s="3">
        <f>IF(W1085&gt;0,1200*(1-W1085/COUNTA(W$3:W$1200))*(COUNTA(W$3:W$1200)/W1085)^(1/3),0)</f>
        <v>0</v>
      </c>
      <c r="Z1085" s="3">
        <f>IF(Y1085&gt;0,1200*(1-Y1085/COUNTA(Y$3:Y$1200))*(COUNTA(Y$3:Y$1200)/Y1085)^(1/3),0)</f>
        <v>0</v>
      </c>
      <c r="AB1085" s="3">
        <f>IF(AA1085&gt;0,1200*(1-AA1085/COUNTA(AA$3:AA$1200))*(COUNTA(AA$3:AA$1200)/AA1085)^(1/3),0)</f>
        <v>0</v>
      </c>
      <c r="AD1085" s="3">
        <f>IF(AC1085&gt;0,1200*(1-AC1085/COUNTA(AC$3:AC$1200))*(COUNTA(AC$3:AC$1200)/AC1085)^(1/3),0)</f>
        <v>0</v>
      </c>
      <c r="AF1085" s="3">
        <f>IF(AE1085&gt;0,1200*(1-AE1085/COUNTA(AE$3:AE$1200))*(COUNTA(AE$3:AE$1200)/AE1085)^(1/3),0)</f>
        <v>0</v>
      </c>
    </row>
    <row r="1086" spans="6:32" x14ac:dyDescent="0.25">
      <c r="F1086" s="3">
        <f>IF(E1086&gt;0,1200*(1-E1086/COUNTA(E$3:E$1200))*(COUNTA(E$3:E$1200)/E1086)^(1/3),0)</f>
        <v>0</v>
      </c>
      <c r="H1086" s="3">
        <f>IF(G1086&gt;0,1200*(1-G1086/COUNTA(G$3:G$1200))*(COUNTA(G$3:G$1200)/G1086)^(1/3),0)</f>
        <v>0</v>
      </c>
      <c r="J1086" s="3">
        <f>IF(I1086&gt;0,1200*(1-I1086/COUNTA(I$3:I$1200))*(COUNTA(I$3:I$1200)/I1086)^(1/3),0)</f>
        <v>0</v>
      </c>
      <c r="L1086" s="3">
        <f>IF(K1086&gt;0,1200*(1-K1086/COUNTA(K$3:K$1200))*(COUNTA(K$3:K$1200)/K1086)^(1/3),0)</f>
        <v>0</v>
      </c>
      <c r="N1086" s="3">
        <f>IF(M1086&gt;0,1200*(1-M1086/COUNTA(M$3:M$1200))*(COUNTA(M$3:M$1200)/M1086)^(1/3),0)</f>
        <v>0</v>
      </c>
      <c r="P1086" s="3">
        <f>IF(O1086&gt;0,1200*(1-O1086/COUNTA(O$3:O$1200))*(COUNTA(O$3:O$1200)/O1086)^(1/3),0)</f>
        <v>0</v>
      </c>
      <c r="R1086" s="3">
        <f>IF(Q1086&gt;0,1200*(1-Q1086/COUNTA(Q$3:Q$1200))*(COUNTA(Q$3:Q$1200)/Q1086)^(1/3),0)</f>
        <v>0</v>
      </c>
      <c r="T1086" s="3">
        <f>IF(S1086&gt;0,1200*(1-S1086/COUNTA(S$3:S$1200))*(COUNTA(S$3:S$1200)/S1086)^(1/3),0)</f>
        <v>0</v>
      </c>
      <c r="V1086" s="3">
        <f>IF(U1086&gt;0,1200*(1-U1086/COUNTA(U$3:U$1200))*(COUNTA(U$3:U$1200)/U1086)^(1/3),0)</f>
        <v>0</v>
      </c>
      <c r="X1086" s="3">
        <f>IF(W1086&gt;0,1200*(1-W1086/COUNTA(W$3:W$1200))*(COUNTA(W$3:W$1200)/W1086)^(1/3),0)</f>
        <v>0</v>
      </c>
      <c r="Z1086" s="3">
        <f>IF(Y1086&gt;0,1200*(1-Y1086/COUNTA(Y$3:Y$1200))*(COUNTA(Y$3:Y$1200)/Y1086)^(1/3),0)</f>
        <v>0</v>
      </c>
      <c r="AB1086" s="3">
        <f>IF(AA1086&gt;0,1200*(1-AA1086/COUNTA(AA$3:AA$1200))*(COUNTA(AA$3:AA$1200)/AA1086)^(1/3),0)</f>
        <v>0</v>
      </c>
      <c r="AD1086" s="3">
        <f>IF(AC1086&gt;0,1200*(1-AC1086/COUNTA(AC$3:AC$1200))*(COUNTA(AC$3:AC$1200)/AC1086)^(1/3),0)</f>
        <v>0</v>
      </c>
      <c r="AF1086" s="3">
        <f>IF(AE1086&gt;0,1200*(1-AE1086/COUNTA(AE$3:AE$1200))*(COUNTA(AE$3:AE$1200)/AE1086)^(1/3),0)</f>
        <v>0</v>
      </c>
    </row>
    <row r="1087" spans="6:32" x14ac:dyDescent="0.25">
      <c r="F1087" s="3">
        <f>IF(E1087&gt;0,1200*(1-E1087/COUNTA(E$3:E$1200))*(COUNTA(E$3:E$1200)/E1087)^(1/3),0)</f>
        <v>0</v>
      </c>
      <c r="H1087" s="3">
        <f>IF(G1087&gt;0,1200*(1-G1087/COUNTA(G$3:G$1200))*(COUNTA(G$3:G$1200)/G1087)^(1/3),0)</f>
        <v>0</v>
      </c>
      <c r="J1087" s="3">
        <f>IF(I1087&gt;0,1200*(1-I1087/COUNTA(I$3:I$1200))*(COUNTA(I$3:I$1200)/I1087)^(1/3),0)</f>
        <v>0</v>
      </c>
      <c r="L1087" s="3">
        <f>IF(K1087&gt;0,1200*(1-K1087/COUNTA(K$3:K$1200))*(COUNTA(K$3:K$1200)/K1087)^(1/3),0)</f>
        <v>0</v>
      </c>
      <c r="N1087" s="3">
        <f>IF(M1087&gt;0,1200*(1-M1087/COUNTA(M$3:M$1200))*(COUNTA(M$3:M$1200)/M1087)^(1/3),0)</f>
        <v>0</v>
      </c>
      <c r="P1087" s="3">
        <f>IF(O1087&gt;0,1200*(1-O1087/COUNTA(O$3:O$1200))*(COUNTA(O$3:O$1200)/O1087)^(1/3),0)</f>
        <v>0</v>
      </c>
      <c r="R1087" s="3">
        <f>IF(Q1087&gt;0,1200*(1-Q1087/COUNTA(Q$3:Q$1200))*(COUNTA(Q$3:Q$1200)/Q1087)^(1/3),0)</f>
        <v>0</v>
      </c>
      <c r="T1087" s="3">
        <f>IF(S1087&gt;0,1200*(1-S1087/COUNTA(S$3:S$1200))*(COUNTA(S$3:S$1200)/S1087)^(1/3),0)</f>
        <v>0</v>
      </c>
      <c r="V1087" s="3">
        <f>IF(U1087&gt;0,1200*(1-U1087/COUNTA(U$3:U$1200))*(COUNTA(U$3:U$1200)/U1087)^(1/3),0)</f>
        <v>0</v>
      </c>
      <c r="X1087" s="3">
        <f>IF(W1087&gt;0,1200*(1-W1087/COUNTA(W$3:W$1200))*(COUNTA(W$3:W$1200)/W1087)^(1/3),0)</f>
        <v>0</v>
      </c>
      <c r="Z1087" s="3">
        <f>IF(Y1087&gt;0,1200*(1-Y1087/COUNTA(Y$3:Y$1200))*(COUNTA(Y$3:Y$1200)/Y1087)^(1/3),0)</f>
        <v>0</v>
      </c>
      <c r="AB1087" s="3">
        <f>IF(AA1087&gt;0,1200*(1-AA1087/COUNTA(AA$3:AA$1200))*(COUNTA(AA$3:AA$1200)/AA1087)^(1/3),0)</f>
        <v>0</v>
      </c>
      <c r="AD1087" s="3">
        <f>IF(AC1087&gt;0,1200*(1-AC1087/COUNTA(AC$3:AC$1200))*(COUNTA(AC$3:AC$1200)/AC1087)^(1/3),0)</f>
        <v>0</v>
      </c>
      <c r="AF1087" s="3">
        <f>IF(AE1087&gt;0,1200*(1-AE1087/COUNTA(AE$3:AE$1200))*(COUNTA(AE$3:AE$1200)/AE1087)^(1/3),0)</f>
        <v>0</v>
      </c>
    </row>
    <row r="1088" spans="6:32" x14ac:dyDescent="0.25">
      <c r="F1088" s="3">
        <f>IF(E1088&gt;0,1200*(1-E1088/COUNTA(E$3:E$1200))*(COUNTA(E$3:E$1200)/E1088)^(1/3),0)</f>
        <v>0</v>
      </c>
      <c r="H1088" s="3">
        <f>IF(G1088&gt;0,1200*(1-G1088/COUNTA(G$3:G$1200))*(COUNTA(G$3:G$1200)/G1088)^(1/3),0)</f>
        <v>0</v>
      </c>
      <c r="J1088" s="3">
        <f>IF(I1088&gt;0,1200*(1-I1088/COUNTA(I$3:I$1200))*(COUNTA(I$3:I$1200)/I1088)^(1/3),0)</f>
        <v>0</v>
      </c>
      <c r="L1088" s="3">
        <f>IF(K1088&gt;0,1200*(1-K1088/COUNTA(K$3:K$1200))*(COUNTA(K$3:K$1200)/K1088)^(1/3),0)</f>
        <v>0</v>
      </c>
      <c r="N1088" s="3">
        <f>IF(M1088&gt;0,1200*(1-M1088/COUNTA(M$3:M$1200))*(COUNTA(M$3:M$1200)/M1088)^(1/3),0)</f>
        <v>0</v>
      </c>
      <c r="P1088" s="3">
        <f>IF(O1088&gt;0,1200*(1-O1088/COUNTA(O$3:O$1200))*(COUNTA(O$3:O$1200)/O1088)^(1/3),0)</f>
        <v>0</v>
      </c>
      <c r="R1088" s="3">
        <f>IF(Q1088&gt;0,1200*(1-Q1088/COUNTA(Q$3:Q$1200))*(COUNTA(Q$3:Q$1200)/Q1088)^(1/3),0)</f>
        <v>0</v>
      </c>
      <c r="T1088" s="3">
        <f>IF(S1088&gt;0,1200*(1-S1088/COUNTA(S$3:S$1200))*(COUNTA(S$3:S$1200)/S1088)^(1/3),0)</f>
        <v>0</v>
      </c>
      <c r="V1088" s="3">
        <f>IF(U1088&gt;0,1200*(1-U1088/COUNTA(U$3:U$1200))*(COUNTA(U$3:U$1200)/U1088)^(1/3),0)</f>
        <v>0</v>
      </c>
      <c r="X1088" s="3">
        <f>IF(W1088&gt;0,1200*(1-W1088/COUNTA(W$3:W$1200))*(COUNTA(W$3:W$1200)/W1088)^(1/3),0)</f>
        <v>0</v>
      </c>
      <c r="Z1088" s="3">
        <f>IF(Y1088&gt;0,1200*(1-Y1088/COUNTA(Y$3:Y$1200))*(COUNTA(Y$3:Y$1200)/Y1088)^(1/3),0)</f>
        <v>0</v>
      </c>
      <c r="AB1088" s="3">
        <f>IF(AA1088&gt;0,1200*(1-AA1088/COUNTA(AA$3:AA$1200))*(COUNTA(AA$3:AA$1200)/AA1088)^(1/3),0)</f>
        <v>0</v>
      </c>
      <c r="AD1088" s="3">
        <f>IF(AC1088&gt;0,1200*(1-AC1088/COUNTA(AC$3:AC$1200))*(COUNTA(AC$3:AC$1200)/AC1088)^(1/3),0)</f>
        <v>0</v>
      </c>
      <c r="AF1088" s="3">
        <f>IF(AE1088&gt;0,1200*(1-AE1088/COUNTA(AE$3:AE$1200))*(COUNTA(AE$3:AE$1200)/AE1088)^(1/3),0)</f>
        <v>0</v>
      </c>
    </row>
    <row r="1089" spans="6:32" x14ac:dyDescent="0.25">
      <c r="F1089" s="3">
        <f>IF(E1089&gt;0,1200*(1-E1089/COUNTA(E$3:E$1200))*(COUNTA(E$3:E$1200)/E1089)^(1/3),0)</f>
        <v>0</v>
      </c>
      <c r="H1089" s="3">
        <f>IF(G1089&gt;0,1200*(1-G1089/COUNTA(G$3:G$1200))*(COUNTA(G$3:G$1200)/G1089)^(1/3),0)</f>
        <v>0</v>
      </c>
      <c r="J1089" s="3">
        <f>IF(I1089&gt;0,1200*(1-I1089/COUNTA(I$3:I$1200))*(COUNTA(I$3:I$1200)/I1089)^(1/3),0)</f>
        <v>0</v>
      </c>
      <c r="L1089" s="3">
        <f>IF(K1089&gt;0,1200*(1-K1089/COUNTA(K$3:K$1200))*(COUNTA(K$3:K$1200)/K1089)^(1/3),0)</f>
        <v>0</v>
      </c>
      <c r="N1089" s="3">
        <f>IF(M1089&gt;0,1200*(1-M1089/COUNTA(M$3:M$1200))*(COUNTA(M$3:M$1200)/M1089)^(1/3),0)</f>
        <v>0</v>
      </c>
      <c r="P1089" s="3">
        <f>IF(O1089&gt;0,1200*(1-O1089/COUNTA(O$3:O$1200))*(COUNTA(O$3:O$1200)/O1089)^(1/3),0)</f>
        <v>0</v>
      </c>
      <c r="R1089" s="3">
        <f>IF(Q1089&gt;0,1200*(1-Q1089/COUNTA(Q$3:Q$1200))*(COUNTA(Q$3:Q$1200)/Q1089)^(1/3),0)</f>
        <v>0</v>
      </c>
      <c r="T1089" s="3">
        <f>IF(S1089&gt;0,1200*(1-S1089/COUNTA(S$3:S$1200))*(COUNTA(S$3:S$1200)/S1089)^(1/3),0)</f>
        <v>0</v>
      </c>
      <c r="V1089" s="3">
        <f>IF(U1089&gt;0,1200*(1-U1089/COUNTA(U$3:U$1200))*(COUNTA(U$3:U$1200)/U1089)^(1/3),0)</f>
        <v>0</v>
      </c>
      <c r="X1089" s="3">
        <f>IF(W1089&gt;0,1200*(1-W1089/COUNTA(W$3:W$1200))*(COUNTA(W$3:W$1200)/W1089)^(1/3),0)</f>
        <v>0</v>
      </c>
      <c r="Z1089" s="3">
        <f>IF(Y1089&gt;0,1200*(1-Y1089/COUNTA(Y$3:Y$1200))*(COUNTA(Y$3:Y$1200)/Y1089)^(1/3),0)</f>
        <v>0</v>
      </c>
      <c r="AB1089" s="3">
        <f>IF(AA1089&gt;0,1200*(1-AA1089/COUNTA(AA$3:AA$1200))*(COUNTA(AA$3:AA$1200)/AA1089)^(1/3),0)</f>
        <v>0</v>
      </c>
      <c r="AD1089" s="3">
        <f>IF(AC1089&gt;0,1200*(1-AC1089/COUNTA(AC$3:AC$1200))*(COUNTA(AC$3:AC$1200)/AC1089)^(1/3),0)</f>
        <v>0</v>
      </c>
      <c r="AF1089" s="3">
        <f>IF(AE1089&gt;0,1200*(1-AE1089/COUNTA(AE$3:AE$1200))*(COUNTA(AE$3:AE$1200)/AE1089)^(1/3),0)</f>
        <v>0</v>
      </c>
    </row>
    <row r="1090" spans="6:32" x14ac:dyDescent="0.25">
      <c r="F1090" s="3">
        <f>IF(E1090&gt;0,1200*(1-E1090/COUNTA(E$3:E$1200))*(COUNTA(E$3:E$1200)/E1090)^(1/3),0)</f>
        <v>0</v>
      </c>
      <c r="H1090" s="3">
        <f>IF(G1090&gt;0,1200*(1-G1090/COUNTA(G$3:G$1200))*(COUNTA(G$3:G$1200)/G1090)^(1/3),0)</f>
        <v>0</v>
      </c>
      <c r="J1090" s="3">
        <f>IF(I1090&gt;0,1200*(1-I1090/COUNTA(I$3:I$1200))*(COUNTA(I$3:I$1200)/I1090)^(1/3),0)</f>
        <v>0</v>
      </c>
      <c r="L1090" s="3">
        <f>IF(K1090&gt;0,1200*(1-K1090/COUNTA(K$3:K$1200))*(COUNTA(K$3:K$1200)/K1090)^(1/3),0)</f>
        <v>0</v>
      </c>
      <c r="N1090" s="3">
        <f>IF(M1090&gt;0,1200*(1-M1090/COUNTA(M$3:M$1200))*(COUNTA(M$3:M$1200)/M1090)^(1/3),0)</f>
        <v>0</v>
      </c>
      <c r="P1090" s="3">
        <f>IF(O1090&gt;0,1200*(1-O1090/COUNTA(O$3:O$1200))*(COUNTA(O$3:O$1200)/O1090)^(1/3),0)</f>
        <v>0</v>
      </c>
      <c r="R1090" s="3">
        <f>IF(Q1090&gt;0,1200*(1-Q1090/COUNTA(Q$3:Q$1200))*(COUNTA(Q$3:Q$1200)/Q1090)^(1/3),0)</f>
        <v>0</v>
      </c>
      <c r="T1090" s="3">
        <f>IF(S1090&gt;0,1200*(1-S1090/COUNTA(S$3:S$1200))*(COUNTA(S$3:S$1200)/S1090)^(1/3),0)</f>
        <v>0</v>
      </c>
      <c r="V1090" s="3">
        <f>IF(U1090&gt;0,1200*(1-U1090/COUNTA(U$3:U$1200))*(COUNTA(U$3:U$1200)/U1090)^(1/3),0)</f>
        <v>0</v>
      </c>
      <c r="X1090" s="3">
        <f>IF(W1090&gt;0,1200*(1-W1090/COUNTA(W$3:W$1200))*(COUNTA(W$3:W$1200)/W1090)^(1/3),0)</f>
        <v>0</v>
      </c>
      <c r="Z1090" s="3">
        <f>IF(Y1090&gt;0,1200*(1-Y1090/COUNTA(Y$3:Y$1200))*(COUNTA(Y$3:Y$1200)/Y1090)^(1/3),0)</f>
        <v>0</v>
      </c>
      <c r="AB1090" s="3">
        <f>IF(AA1090&gt;0,1200*(1-AA1090/COUNTA(AA$3:AA$1200))*(COUNTA(AA$3:AA$1200)/AA1090)^(1/3),0)</f>
        <v>0</v>
      </c>
      <c r="AD1090" s="3">
        <f>IF(AC1090&gt;0,1200*(1-AC1090/COUNTA(AC$3:AC$1200))*(COUNTA(AC$3:AC$1200)/AC1090)^(1/3),0)</f>
        <v>0</v>
      </c>
      <c r="AF1090" s="3">
        <f>IF(AE1090&gt;0,1200*(1-AE1090/COUNTA(AE$3:AE$1200))*(COUNTA(AE$3:AE$1200)/AE1090)^(1/3),0)</f>
        <v>0</v>
      </c>
    </row>
    <row r="1091" spans="6:32" x14ac:dyDescent="0.25">
      <c r="F1091" s="3">
        <f>IF(E1091&gt;0,1200*(1-E1091/COUNTA(E$3:E$1200))*(COUNTA(E$3:E$1200)/E1091)^(1/3),0)</f>
        <v>0</v>
      </c>
      <c r="H1091" s="3">
        <f>IF(G1091&gt;0,1200*(1-G1091/COUNTA(G$3:G$1200))*(COUNTA(G$3:G$1200)/G1091)^(1/3),0)</f>
        <v>0</v>
      </c>
      <c r="J1091" s="3">
        <f>IF(I1091&gt;0,1200*(1-I1091/COUNTA(I$3:I$1200))*(COUNTA(I$3:I$1200)/I1091)^(1/3),0)</f>
        <v>0</v>
      </c>
      <c r="L1091" s="3">
        <f>IF(K1091&gt;0,1200*(1-K1091/COUNTA(K$3:K$1200))*(COUNTA(K$3:K$1200)/K1091)^(1/3),0)</f>
        <v>0</v>
      </c>
      <c r="N1091" s="3">
        <f>IF(M1091&gt;0,1200*(1-M1091/COUNTA(M$3:M$1200))*(COUNTA(M$3:M$1200)/M1091)^(1/3),0)</f>
        <v>0</v>
      </c>
      <c r="P1091" s="3">
        <f>IF(O1091&gt;0,1200*(1-O1091/COUNTA(O$3:O$1200))*(COUNTA(O$3:O$1200)/O1091)^(1/3),0)</f>
        <v>0</v>
      </c>
      <c r="R1091" s="3">
        <f>IF(Q1091&gt;0,1200*(1-Q1091/COUNTA(Q$3:Q$1200))*(COUNTA(Q$3:Q$1200)/Q1091)^(1/3),0)</f>
        <v>0</v>
      </c>
      <c r="T1091" s="3">
        <f>IF(S1091&gt;0,1200*(1-S1091/COUNTA(S$3:S$1200))*(COUNTA(S$3:S$1200)/S1091)^(1/3),0)</f>
        <v>0</v>
      </c>
      <c r="V1091" s="3">
        <f>IF(U1091&gt;0,1200*(1-U1091/COUNTA(U$3:U$1200))*(COUNTA(U$3:U$1200)/U1091)^(1/3),0)</f>
        <v>0</v>
      </c>
      <c r="X1091" s="3">
        <f>IF(W1091&gt;0,1200*(1-W1091/COUNTA(W$3:W$1200))*(COUNTA(W$3:W$1200)/W1091)^(1/3),0)</f>
        <v>0</v>
      </c>
      <c r="Z1091" s="3">
        <f>IF(Y1091&gt;0,1200*(1-Y1091/COUNTA(Y$3:Y$1200))*(COUNTA(Y$3:Y$1200)/Y1091)^(1/3),0)</f>
        <v>0</v>
      </c>
      <c r="AB1091" s="3">
        <f>IF(AA1091&gt;0,1200*(1-AA1091/COUNTA(AA$3:AA$1200))*(COUNTA(AA$3:AA$1200)/AA1091)^(1/3),0)</f>
        <v>0</v>
      </c>
      <c r="AD1091" s="3">
        <f>IF(AC1091&gt;0,1200*(1-AC1091/COUNTA(AC$3:AC$1200))*(COUNTA(AC$3:AC$1200)/AC1091)^(1/3),0)</f>
        <v>0</v>
      </c>
      <c r="AF1091" s="3">
        <f>IF(AE1091&gt;0,1200*(1-AE1091/COUNTA(AE$3:AE$1200))*(COUNTA(AE$3:AE$1200)/AE1091)^(1/3),0)</f>
        <v>0</v>
      </c>
    </row>
    <row r="1092" spans="6:32" x14ac:dyDescent="0.25">
      <c r="F1092" s="3">
        <f>IF(E1092&gt;0,1200*(1-E1092/COUNTA(E$3:E$1200))*(COUNTA(E$3:E$1200)/E1092)^(1/3),0)</f>
        <v>0</v>
      </c>
      <c r="H1092" s="3">
        <f>IF(G1092&gt;0,1200*(1-G1092/COUNTA(G$3:G$1200))*(COUNTA(G$3:G$1200)/G1092)^(1/3),0)</f>
        <v>0</v>
      </c>
      <c r="J1092" s="3">
        <f>IF(I1092&gt;0,1200*(1-I1092/COUNTA(I$3:I$1200))*(COUNTA(I$3:I$1200)/I1092)^(1/3),0)</f>
        <v>0</v>
      </c>
      <c r="L1092" s="3">
        <f>IF(K1092&gt;0,1200*(1-K1092/COUNTA(K$3:K$1200))*(COUNTA(K$3:K$1200)/K1092)^(1/3),0)</f>
        <v>0</v>
      </c>
      <c r="N1092" s="3">
        <f>IF(M1092&gt;0,1200*(1-M1092/COUNTA(M$3:M$1200))*(COUNTA(M$3:M$1200)/M1092)^(1/3),0)</f>
        <v>0</v>
      </c>
      <c r="P1092" s="3">
        <f>IF(O1092&gt;0,1200*(1-O1092/COUNTA(O$3:O$1200))*(COUNTA(O$3:O$1200)/O1092)^(1/3),0)</f>
        <v>0</v>
      </c>
      <c r="R1092" s="3">
        <f>IF(Q1092&gt;0,1200*(1-Q1092/COUNTA(Q$3:Q$1200))*(COUNTA(Q$3:Q$1200)/Q1092)^(1/3),0)</f>
        <v>0</v>
      </c>
      <c r="T1092" s="3">
        <f>IF(S1092&gt;0,1200*(1-S1092/COUNTA(S$3:S$1200))*(COUNTA(S$3:S$1200)/S1092)^(1/3),0)</f>
        <v>0</v>
      </c>
      <c r="V1092" s="3">
        <f>IF(U1092&gt;0,1200*(1-U1092/COUNTA(U$3:U$1200))*(COUNTA(U$3:U$1200)/U1092)^(1/3),0)</f>
        <v>0</v>
      </c>
      <c r="X1092" s="3">
        <f>IF(W1092&gt;0,1200*(1-W1092/COUNTA(W$3:W$1200))*(COUNTA(W$3:W$1200)/W1092)^(1/3),0)</f>
        <v>0</v>
      </c>
      <c r="Z1092" s="3">
        <f>IF(Y1092&gt;0,1200*(1-Y1092/COUNTA(Y$3:Y$1200))*(COUNTA(Y$3:Y$1200)/Y1092)^(1/3),0)</f>
        <v>0</v>
      </c>
      <c r="AB1092" s="3">
        <f>IF(AA1092&gt;0,1200*(1-AA1092/COUNTA(AA$3:AA$1200))*(COUNTA(AA$3:AA$1200)/AA1092)^(1/3),0)</f>
        <v>0</v>
      </c>
      <c r="AD1092" s="3">
        <f>IF(AC1092&gt;0,1200*(1-AC1092/COUNTA(AC$3:AC$1200))*(COUNTA(AC$3:AC$1200)/AC1092)^(1/3),0)</f>
        <v>0</v>
      </c>
      <c r="AF1092" s="3">
        <f>IF(AE1092&gt;0,1200*(1-AE1092/COUNTA(AE$3:AE$1200))*(COUNTA(AE$3:AE$1200)/AE1092)^(1/3),0)</f>
        <v>0</v>
      </c>
    </row>
    <row r="1093" spans="6:32" x14ac:dyDescent="0.25">
      <c r="F1093" s="3">
        <f>IF(E1093&gt;0,1200*(1-E1093/COUNTA(E$3:E$1200))*(COUNTA(E$3:E$1200)/E1093)^(1/3),0)</f>
        <v>0</v>
      </c>
      <c r="H1093" s="3">
        <f>IF(G1093&gt;0,1200*(1-G1093/COUNTA(G$3:G$1200))*(COUNTA(G$3:G$1200)/G1093)^(1/3),0)</f>
        <v>0</v>
      </c>
      <c r="J1093" s="3">
        <f>IF(I1093&gt;0,1200*(1-I1093/COUNTA(I$3:I$1200))*(COUNTA(I$3:I$1200)/I1093)^(1/3),0)</f>
        <v>0</v>
      </c>
      <c r="L1093" s="3">
        <f>IF(K1093&gt;0,1200*(1-K1093/COUNTA(K$3:K$1200))*(COUNTA(K$3:K$1200)/K1093)^(1/3),0)</f>
        <v>0</v>
      </c>
      <c r="N1093" s="3">
        <f>IF(M1093&gt;0,1200*(1-M1093/COUNTA(M$3:M$1200))*(COUNTA(M$3:M$1200)/M1093)^(1/3),0)</f>
        <v>0</v>
      </c>
      <c r="P1093" s="3">
        <f>IF(O1093&gt;0,1200*(1-O1093/COUNTA(O$3:O$1200))*(COUNTA(O$3:O$1200)/O1093)^(1/3),0)</f>
        <v>0</v>
      </c>
      <c r="R1093" s="3">
        <f>IF(Q1093&gt;0,1200*(1-Q1093/COUNTA(Q$3:Q$1200))*(COUNTA(Q$3:Q$1200)/Q1093)^(1/3),0)</f>
        <v>0</v>
      </c>
      <c r="T1093" s="3">
        <f>IF(S1093&gt;0,1200*(1-S1093/COUNTA(S$3:S$1200))*(COUNTA(S$3:S$1200)/S1093)^(1/3),0)</f>
        <v>0</v>
      </c>
      <c r="V1093" s="3">
        <f>IF(U1093&gt;0,1200*(1-U1093/COUNTA(U$3:U$1200))*(COUNTA(U$3:U$1200)/U1093)^(1/3),0)</f>
        <v>0</v>
      </c>
      <c r="X1093" s="3">
        <f>IF(W1093&gt;0,1200*(1-W1093/COUNTA(W$3:W$1200))*(COUNTA(W$3:W$1200)/W1093)^(1/3),0)</f>
        <v>0</v>
      </c>
      <c r="Z1093" s="3">
        <f>IF(Y1093&gt;0,1200*(1-Y1093/COUNTA(Y$3:Y$1200))*(COUNTA(Y$3:Y$1200)/Y1093)^(1/3),0)</f>
        <v>0</v>
      </c>
      <c r="AB1093" s="3">
        <f>IF(AA1093&gt;0,1200*(1-AA1093/COUNTA(AA$3:AA$1200))*(COUNTA(AA$3:AA$1200)/AA1093)^(1/3),0)</f>
        <v>0</v>
      </c>
      <c r="AD1093" s="3">
        <f>IF(AC1093&gt;0,1200*(1-AC1093/COUNTA(AC$3:AC$1200))*(COUNTA(AC$3:AC$1200)/AC1093)^(1/3),0)</f>
        <v>0</v>
      </c>
      <c r="AF1093" s="3">
        <f>IF(AE1093&gt;0,1200*(1-AE1093/COUNTA(AE$3:AE$1200))*(COUNTA(AE$3:AE$1200)/AE1093)^(1/3),0)</f>
        <v>0</v>
      </c>
    </row>
    <row r="1094" spans="6:32" x14ac:dyDescent="0.25">
      <c r="F1094" s="3">
        <f>IF(E1094&gt;0,1200*(1-E1094/COUNTA(E$3:E$1200))*(COUNTA(E$3:E$1200)/E1094)^(1/3),0)</f>
        <v>0</v>
      </c>
      <c r="H1094" s="3">
        <f>IF(G1094&gt;0,1200*(1-G1094/COUNTA(G$3:G$1200))*(COUNTA(G$3:G$1200)/G1094)^(1/3),0)</f>
        <v>0</v>
      </c>
      <c r="J1094" s="3">
        <f>IF(I1094&gt;0,1200*(1-I1094/COUNTA(I$3:I$1200))*(COUNTA(I$3:I$1200)/I1094)^(1/3),0)</f>
        <v>0</v>
      </c>
      <c r="L1094" s="3">
        <f>IF(K1094&gt;0,1200*(1-K1094/COUNTA(K$3:K$1200))*(COUNTA(K$3:K$1200)/K1094)^(1/3),0)</f>
        <v>0</v>
      </c>
      <c r="N1094" s="3">
        <f>IF(M1094&gt;0,1200*(1-M1094/COUNTA(M$3:M$1200))*(COUNTA(M$3:M$1200)/M1094)^(1/3),0)</f>
        <v>0</v>
      </c>
      <c r="P1094" s="3">
        <f>IF(O1094&gt;0,1200*(1-O1094/COUNTA(O$3:O$1200))*(COUNTA(O$3:O$1200)/O1094)^(1/3),0)</f>
        <v>0</v>
      </c>
      <c r="R1094" s="3">
        <f>IF(Q1094&gt;0,1200*(1-Q1094/COUNTA(Q$3:Q$1200))*(COUNTA(Q$3:Q$1200)/Q1094)^(1/3),0)</f>
        <v>0</v>
      </c>
      <c r="T1094" s="3">
        <f>IF(S1094&gt;0,1200*(1-S1094/COUNTA(S$3:S$1200))*(COUNTA(S$3:S$1200)/S1094)^(1/3),0)</f>
        <v>0</v>
      </c>
      <c r="V1094" s="3">
        <f>IF(U1094&gt;0,1200*(1-U1094/COUNTA(U$3:U$1200))*(COUNTA(U$3:U$1200)/U1094)^(1/3),0)</f>
        <v>0</v>
      </c>
      <c r="X1094" s="3">
        <f>IF(W1094&gt;0,1200*(1-W1094/COUNTA(W$3:W$1200))*(COUNTA(W$3:W$1200)/W1094)^(1/3),0)</f>
        <v>0</v>
      </c>
      <c r="Z1094" s="3">
        <f>IF(Y1094&gt;0,1200*(1-Y1094/COUNTA(Y$3:Y$1200))*(COUNTA(Y$3:Y$1200)/Y1094)^(1/3),0)</f>
        <v>0</v>
      </c>
      <c r="AB1094" s="3">
        <f>IF(AA1094&gt;0,1200*(1-AA1094/COUNTA(AA$3:AA$1200))*(COUNTA(AA$3:AA$1200)/AA1094)^(1/3),0)</f>
        <v>0</v>
      </c>
      <c r="AD1094" s="3">
        <f>IF(AC1094&gt;0,1200*(1-AC1094/COUNTA(AC$3:AC$1200))*(COUNTA(AC$3:AC$1200)/AC1094)^(1/3),0)</f>
        <v>0</v>
      </c>
      <c r="AF1094" s="3">
        <f>IF(AE1094&gt;0,1200*(1-AE1094/COUNTA(AE$3:AE$1200))*(COUNTA(AE$3:AE$1200)/AE1094)^(1/3),0)</f>
        <v>0</v>
      </c>
    </row>
    <row r="1095" spans="6:32" x14ac:dyDescent="0.25">
      <c r="F1095" s="3">
        <f>IF(E1095&gt;0,1200*(1-E1095/COUNTA(E$3:E$1200))*(COUNTA(E$3:E$1200)/E1095)^(1/3),0)</f>
        <v>0</v>
      </c>
      <c r="H1095" s="3">
        <f>IF(G1095&gt;0,1200*(1-G1095/COUNTA(G$3:G$1200))*(COUNTA(G$3:G$1200)/G1095)^(1/3),0)</f>
        <v>0</v>
      </c>
      <c r="J1095" s="3">
        <f>IF(I1095&gt;0,1200*(1-I1095/COUNTA(I$3:I$1200))*(COUNTA(I$3:I$1200)/I1095)^(1/3),0)</f>
        <v>0</v>
      </c>
      <c r="L1095" s="3">
        <f>IF(K1095&gt;0,1200*(1-K1095/COUNTA(K$3:K$1200))*(COUNTA(K$3:K$1200)/K1095)^(1/3),0)</f>
        <v>0</v>
      </c>
      <c r="N1095" s="3">
        <f>IF(M1095&gt;0,1200*(1-M1095/COUNTA(M$3:M$1200))*(COUNTA(M$3:M$1200)/M1095)^(1/3),0)</f>
        <v>0</v>
      </c>
      <c r="P1095" s="3">
        <f>IF(O1095&gt;0,1200*(1-O1095/COUNTA(O$3:O$1200))*(COUNTA(O$3:O$1200)/O1095)^(1/3),0)</f>
        <v>0</v>
      </c>
      <c r="R1095" s="3">
        <f>IF(Q1095&gt;0,1200*(1-Q1095/COUNTA(Q$3:Q$1200))*(COUNTA(Q$3:Q$1200)/Q1095)^(1/3),0)</f>
        <v>0</v>
      </c>
      <c r="T1095" s="3">
        <f>IF(S1095&gt;0,1200*(1-S1095/COUNTA(S$3:S$1200))*(COUNTA(S$3:S$1200)/S1095)^(1/3),0)</f>
        <v>0</v>
      </c>
      <c r="V1095" s="3">
        <f>IF(U1095&gt;0,1200*(1-U1095/COUNTA(U$3:U$1200))*(COUNTA(U$3:U$1200)/U1095)^(1/3),0)</f>
        <v>0</v>
      </c>
      <c r="X1095" s="3">
        <f>IF(W1095&gt;0,1200*(1-W1095/COUNTA(W$3:W$1200))*(COUNTA(W$3:W$1200)/W1095)^(1/3),0)</f>
        <v>0</v>
      </c>
      <c r="Z1095" s="3">
        <f>IF(Y1095&gt;0,1200*(1-Y1095/COUNTA(Y$3:Y$1200))*(COUNTA(Y$3:Y$1200)/Y1095)^(1/3),0)</f>
        <v>0</v>
      </c>
      <c r="AB1095" s="3">
        <f>IF(AA1095&gt;0,1200*(1-AA1095/COUNTA(AA$3:AA$1200))*(COUNTA(AA$3:AA$1200)/AA1095)^(1/3),0)</f>
        <v>0</v>
      </c>
      <c r="AD1095" s="3">
        <f>IF(AC1095&gt;0,1200*(1-AC1095/COUNTA(AC$3:AC$1200))*(COUNTA(AC$3:AC$1200)/AC1095)^(1/3),0)</f>
        <v>0</v>
      </c>
      <c r="AF1095" s="3">
        <f>IF(AE1095&gt;0,1200*(1-AE1095/COUNTA(AE$3:AE$1200))*(COUNTA(AE$3:AE$1200)/AE1095)^(1/3),0)</f>
        <v>0</v>
      </c>
    </row>
    <row r="1096" spans="6:32" x14ac:dyDescent="0.25">
      <c r="F1096" s="3">
        <f>IF(E1096&gt;0,1200*(1-E1096/COUNTA(E$3:E$1200))*(COUNTA(E$3:E$1200)/E1096)^(1/3),0)</f>
        <v>0</v>
      </c>
      <c r="H1096" s="3">
        <f>IF(G1096&gt;0,1200*(1-G1096/COUNTA(G$3:G$1200))*(COUNTA(G$3:G$1200)/G1096)^(1/3),0)</f>
        <v>0</v>
      </c>
      <c r="J1096" s="3">
        <f>IF(I1096&gt;0,1200*(1-I1096/COUNTA(I$3:I$1200))*(COUNTA(I$3:I$1200)/I1096)^(1/3),0)</f>
        <v>0</v>
      </c>
      <c r="L1096" s="3">
        <f>IF(K1096&gt;0,1200*(1-K1096/COUNTA(K$3:K$1200))*(COUNTA(K$3:K$1200)/K1096)^(1/3),0)</f>
        <v>0</v>
      </c>
      <c r="N1096" s="3">
        <f>IF(M1096&gt;0,1200*(1-M1096/COUNTA(M$3:M$1200))*(COUNTA(M$3:M$1200)/M1096)^(1/3),0)</f>
        <v>0</v>
      </c>
      <c r="P1096" s="3">
        <f>IF(O1096&gt;0,1200*(1-O1096/COUNTA(O$3:O$1200))*(COUNTA(O$3:O$1200)/O1096)^(1/3),0)</f>
        <v>0</v>
      </c>
      <c r="R1096" s="3">
        <f>IF(Q1096&gt;0,1200*(1-Q1096/COUNTA(Q$3:Q$1200))*(COUNTA(Q$3:Q$1200)/Q1096)^(1/3),0)</f>
        <v>0</v>
      </c>
      <c r="T1096" s="3">
        <f>IF(S1096&gt;0,1200*(1-S1096/COUNTA(S$3:S$1200))*(COUNTA(S$3:S$1200)/S1096)^(1/3),0)</f>
        <v>0</v>
      </c>
      <c r="V1096" s="3">
        <f>IF(U1096&gt;0,1200*(1-U1096/COUNTA(U$3:U$1200))*(COUNTA(U$3:U$1200)/U1096)^(1/3),0)</f>
        <v>0</v>
      </c>
      <c r="X1096" s="3">
        <f>IF(W1096&gt;0,1200*(1-W1096/COUNTA(W$3:W$1200))*(COUNTA(W$3:W$1200)/W1096)^(1/3),0)</f>
        <v>0</v>
      </c>
      <c r="Z1096" s="3">
        <f>IF(Y1096&gt;0,1200*(1-Y1096/COUNTA(Y$3:Y$1200))*(COUNTA(Y$3:Y$1200)/Y1096)^(1/3),0)</f>
        <v>0</v>
      </c>
      <c r="AB1096" s="3">
        <f>IF(AA1096&gt;0,1200*(1-AA1096/COUNTA(AA$3:AA$1200))*(COUNTA(AA$3:AA$1200)/AA1096)^(1/3),0)</f>
        <v>0</v>
      </c>
      <c r="AD1096" s="3">
        <f>IF(AC1096&gt;0,1200*(1-AC1096/COUNTA(AC$3:AC$1200))*(COUNTA(AC$3:AC$1200)/AC1096)^(1/3),0)</f>
        <v>0</v>
      </c>
      <c r="AF1096" s="3">
        <f>IF(AE1096&gt;0,1200*(1-AE1096/COUNTA(AE$3:AE$1200))*(COUNTA(AE$3:AE$1200)/AE1096)^(1/3),0)</f>
        <v>0</v>
      </c>
    </row>
    <row r="1097" spans="6:32" x14ac:dyDescent="0.25">
      <c r="F1097" s="3">
        <f>IF(E1097&gt;0,1200*(1-E1097/COUNTA(E$3:E$1200))*(COUNTA(E$3:E$1200)/E1097)^(1/3),0)</f>
        <v>0</v>
      </c>
      <c r="H1097" s="3">
        <f>IF(G1097&gt;0,1200*(1-G1097/COUNTA(G$3:G$1200))*(COUNTA(G$3:G$1200)/G1097)^(1/3),0)</f>
        <v>0</v>
      </c>
      <c r="J1097" s="3">
        <f>IF(I1097&gt;0,1200*(1-I1097/COUNTA(I$3:I$1200))*(COUNTA(I$3:I$1200)/I1097)^(1/3),0)</f>
        <v>0</v>
      </c>
      <c r="L1097" s="3">
        <f>IF(K1097&gt;0,1200*(1-K1097/COUNTA(K$3:K$1200))*(COUNTA(K$3:K$1200)/K1097)^(1/3),0)</f>
        <v>0</v>
      </c>
      <c r="N1097" s="3">
        <f>IF(M1097&gt;0,1200*(1-M1097/COUNTA(M$3:M$1200))*(COUNTA(M$3:M$1200)/M1097)^(1/3),0)</f>
        <v>0</v>
      </c>
      <c r="P1097" s="3">
        <f>IF(O1097&gt;0,1200*(1-O1097/COUNTA(O$3:O$1200))*(COUNTA(O$3:O$1200)/O1097)^(1/3),0)</f>
        <v>0</v>
      </c>
      <c r="R1097" s="3">
        <f>IF(Q1097&gt;0,1200*(1-Q1097/COUNTA(Q$3:Q$1200))*(COUNTA(Q$3:Q$1200)/Q1097)^(1/3),0)</f>
        <v>0</v>
      </c>
      <c r="T1097" s="3">
        <f>IF(S1097&gt;0,1200*(1-S1097/COUNTA(S$3:S$1200))*(COUNTA(S$3:S$1200)/S1097)^(1/3),0)</f>
        <v>0</v>
      </c>
      <c r="V1097" s="3">
        <f>IF(U1097&gt;0,1200*(1-U1097/COUNTA(U$3:U$1200))*(COUNTA(U$3:U$1200)/U1097)^(1/3),0)</f>
        <v>0</v>
      </c>
      <c r="X1097" s="3">
        <f>IF(W1097&gt;0,1200*(1-W1097/COUNTA(W$3:W$1200))*(COUNTA(W$3:W$1200)/W1097)^(1/3),0)</f>
        <v>0</v>
      </c>
      <c r="Z1097" s="3">
        <f>IF(Y1097&gt;0,1200*(1-Y1097/COUNTA(Y$3:Y$1200))*(COUNTA(Y$3:Y$1200)/Y1097)^(1/3),0)</f>
        <v>0</v>
      </c>
      <c r="AB1097" s="3">
        <f>IF(AA1097&gt;0,1200*(1-AA1097/COUNTA(AA$3:AA$1200))*(COUNTA(AA$3:AA$1200)/AA1097)^(1/3),0)</f>
        <v>0</v>
      </c>
      <c r="AD1097" s="3">
        <f>IF(AC1097&gt;0,1200*(1-AC1097/COUNTA(AC$3:AC$1200))*(COUNTA(AC$3:AC$1200)/AC1097)^(1/3),0)</f>
        <v>0</v>
      </c>
      <c r="AF1097" s="3">
        <f>IF(AE1097&gt;0,1200*(1-AE1097/COUNTA(AE$3:AE$1200))*(COUNTA(AE$3:AE$1200)/AE1097)^(1/3),0)</f>
        <v>0</v>
      </c>
    </row>
    <row r="1098" spans="6:32" x14ac:dyDescent="0.25">
      <c r="F1098" s="3">
        <f>IF(E1098&gt;0,1200*(1-E1098/COUNTA(E$3:E$1200))*(COUNTA(E$3:E$1200)/E1098)^(1/3),0)</f>
        <v>0</v>
      </c>
      <c r="H1098" s="3">
        <f>IF(G1098&gt;0,1200*(1-G1098/COUNTA(G$3:G$1200))*(COUNTA(G$3:G$1200)/G1098)^(1/3),0)</f>
        <v>0</v>
      </c>
      <c r="J1098" s="3">
        <f>IF(I1098&gt;0,1200*(1-I1098/COUNTA(I$3:I$1200))*(COUNTA(I$3:I$1200)/I1098)^(1/3),0)</f>
        <v>0</v>
      </c>
      <c r="L1098" s="3">
        <f>IF(K1098&gt;0,1200*(1-K1098/COUNTA(K$3:K$1200))*(COUNTA(K$3:K$1200)/K1098)^(1/3),0)</f>
        <v>0</v>
      </c>
      <c r="N1098" s="3">
        <f>IF(M1098&gt;0,1200*(1-M1098/COUNTA(M$3:M$1200))*(COUNTA(M$3:M$1200)/M1098)^(1/3),0)</f>
        <v>0</v>
      </c>
      <c r="P1098" s="3">
        <f>IF(O1098&gt;0,1200*(1-O1098/COUNTA(O$3:O$1200))*(COUNTA(O$3:O$1200)/O1098)^(1/3),0)</f>
        <v>0</v>
      </c>
      <c r="R1098" s="3">
        <f>IF(Q1098&gt;0,1200*(1-Q1098/COUNTA(Q$3:Q$1200))*(COUNTA(Q$3:Q$1200)/Q1098)^(1/3),0)</f>
        <v>0</v>
      </c>
      <c r="T1098" s="3">
        <f>IF(S1098&gt;0,1200*(1-S1098/COUNTA(S$3:S$1200))*(COUNTA(S$3:S$1200)/S1098)^(1/3),0)</f>
        <v>0</v>
      </c>
      <c r="V1098" s="3">
        <f>IF(U1098&gt;0,1200*(1-U1098/COUNTA(U$3:U$1200))*(COUNTA(U$3:U$1200)/U1098)^(1/3),0)</f>
        <v>0</v>
      </c>
      <c r="X1098" s="3">
        <f>IF(W1098&gt;0,1200*(1-W1098/COUNTA(W$3:W$1200))*(COUNTA(W$3:W$1200)/W1098)^(1/3),0)</f>
        <v>0</v>
      </c>
      <c r="Z1098" s="3">
        <f>IF(Y1098&gt;0,1200*(1-Y1098/COUNTA(Y$3:Y$1200))*(COUNTA(Y$3:Y$1200)/Y1098)^(1/3),0)</f>
        <v>0</v>
      </c>
      <c r="AB1098" s="3">
        <f>IF(AA1098&gt;0,1200*(1-AA1098/COUNTA(AA$3:AA$1200))*(COUNTA(AA$3:AA$1200)/AA1098)^(1/3),0)</f>
        <v>0</v>
      </c>
      <c r="AD1098" s="3">
        <f>IF(AC1098&gt;0,1200*(1-AC1098/COUNTA(AC$3:AC$1200))*(COUNTA(AC$3:AC$1200)/AC1098)^(1/3),0)</f>
        <v>0</v>
      </c>
      <c r="AF1098" s="3">
        <f>IF(AE1098&gt;0,1200*(1-AE1098/COUNTA(AE$3:AE$1200))*(COUNTA(AE$3:AE$1200)/AE1098)^(1/3),0)</f>
        <v>0</v>
      </c>
    </row>
    <row r="1099" spans="6:32" x14ac:dyDescent="0.25">
      <c r="F1099" s="3">
        <f>IF(E1099&gt;0,1200*(1-E1099/COUNTA(E$3:E$1200))*(COUNTA(E$3:E$1200)/E1099)^(1/3),0)</f>
        <v>0</v>
      </c>
      <c r="H1099" s="3">
        <f>IF(G1099&gt;0,1200*(1-G1099/COUNTA(G$3:G$1200))*(COUNTA(G$3:G$1200)/G1099)^(1/3),0)</f>
        <v>0</v>
      </c>
      <c r="J1099" s="3">
        <f>IF(I1099&gt;0,1200*(1-I1099/COUNTA(I$3:I$1200))*(COUNTA(I$3:I$1200)/I1099)^(1/3),0)</f>
        <v>0</v>
      </c>
      <c r="L1099" s="3">
        <f>IF(K1099&gt;0,1200*(1-K1099/COUNTA(K$3:K$1200))*(COUNTA(K$3:K$1200)/K1099)^(1/3),0)</f>
        <v>0</v>
      </c>
      <c r="N1099" s="3">
        <f>IF(M1099&gt;0,1200*(1-M1099/COUNTA(M$3:M$1200))*(COUNTA(M$3:M$1200)/M1099)^(1/3),0)</f>
        <v>0</v>
      </c>
      <c r="P1099" s="3">
        <f>IF(O1099&gt;0,1200*(1-O1099/COUNTA(O$3:O$1200))*(COUNTA(O$3:O$1200)/O1099)^(1/3),0)</f>
        <v>0</v>
      </c>
      <c r="R1099" s="3">
        <f>IF(Q1099&gt;0,1200*(1-Q1099/COUNTA(Q$3:Q$1200))*(COUNTA(Q$3:Q$1200)/Q1099)^(1/3),0)</f>
        <v>0</v>
      </c>
      <c r="T1099" s="3">
        <f>IF(S1099&gt;0,1200*(1-S1099/COUNTA(S$3:S$1200))*(COUNTA(S$3:S$1200)/S1099)^(1/3),0)</f>
        <v>0</v>
      </c>
      <c r="V1099" s="3">
        <f>IF(U1099&gt;0,1200*(1-U1099/COUNTA(U$3:U$1200))*(COUNTA(U$3:U$1200)/U1099)^(1/3),0)</f>
        <v>0</v>
      </c>
      <c r="X1099" s="3">
        <f>IF(W1099&gt;0,1200*(1-W1099/COUNTA(W$3:W$1200))*(COUNTA(W$3:W$1200)/W1099)^(1/3),0)</f>
        <v>0</v>
      </c>
      <c r="Z1099" s="3">
        <f>IF(Y1099&gt;0,1200*(1-Y1099/COUNTA(Y$3:Y$1200))*(COUNTA(Y$3:Y$1200)/Y1099)^(1/3),0)</f>
        <v>0</v>
      </c>
      <c r="AB1099" s="3">
        <f>IF(AA1099&gt;0,1200*(1-AA1099/COUNTA(AA$3:AA$1200))*(COUNTA(AA$3:AA$1200)/AA1099)^(1/3),0)</f>
        <v>0</v>
      </c>
      <c r="AD1099" s="3">
        <f>IF(AC1099&gt;0,1200*(1-AC1099/COUNTA(AC$3:AC$1200))*(COUNTA(AC$3:AC$1200)/AC1099)^(1/3),0)</f>
        <v>0</v>
      </c>
      <c r="AF1099" s="3">
        <f>IF(AE1099&gt;0,1200*(1-AE1099/COUNTA(AE$3:AE$1200))*(COUNTA(AE$3:AE$1200)/AE1099)^(1/3),0)</f>
        <v>0</v>
      </c>
    </row>
    <row r="1100" spans="6:32" x14ac:dyDescent="0.25">
      <c r="F1100" s="3">
        <f>IF(E1100&gt;0,1200*(1-E1100/COUNTA(E$3:E$1200))*(COUNTA(E$3:E$1200)/E1100)^(1/3),0)</f>
        <v>0</v>
      </c>
      <c r="H1100" s="3">
        <f>IF(G1100&gt;0,1200*(1-G1100/COUNTA(G$3:G$1200))*(COUNTA(G$3:G$1200)/G1100)^(1/3),0)</f>
        <v>0</v>
      </c>
      <c r="J1100" s="3">
        <f>IF(I1100&gt;0,1200*(1-I1100/COUNTA(I$3:I$1200))*(COUNTA(I$3:I$1200)/I1100)^(1/3),0)</f>
        <v>0</v>
      </c>
      <c r="L1100" s="3">
        <f>IF(K1100&gt;0,1200*(1-K1100/COUNTA(K$3:K$1200))*(COUNTA(K$3:K$1200)/K1100)^(1/3),0)</f>
        <v>0</v>
      </c>
      <c r="N1100" s="3">
        <f>IF(M1100&gt;0,1200*(1-M1100/COUNTA(M$3:M$1200))*(COUNTA(M$3:M$1200)/M1100)^(1/3),0)</f>
        <v>0</v>
      </c>
      <c r="P1100" s="3">
        <f>IF(O1100&gt;0,1200*(1-O1100/COUNTA(O$3:O$1200))*(COUNTA(O$3:O$1200)/O1100)^(1/3),0)</f>
        <v>0</v>
      </c>
      <c r="R1100" s="3">
        <f>IF(Q1100&gt;0,1200*(1-Q1100/COUNTA(Q$3:Q$1200))*(COUNTA(Q$3:Q$1200)/Q1100)^(1/3),0)</f>
        <v>0</v>
      </c>
      <c r="T1100" s="3">
        <f>IF(S1100&gt;0,1200*(1-S1100/COUNTA(S$3:S$1200))*(COUNTA(S$3:S$1200)/S1100)^(1/3),0)</f>
        <v>0</v>
      </c>
      <c r="V1100" s="3">
        <f>IF(U1100&gt;0,1200*(1-U1100/COUNTA(U$3:U$1200))*(COUNTA(U$3:U$1200)/U1100)^(1/3),0)</f>
        <v>0</v>
      </c>
      <c r="X1100" s="3">
        <f>IF(W1100&gt;0,1200*(1-W1100/COUNTA(W$3:W$1200))*(COUNTA(W$3:W$1200)/W1100)^(1/3),0)</f>
        <v>0</v>
      </c>
      <c r="Z1100" s="3">
        <f>IF(Y1100&gt;0,1200*(1-Y1100/COUNTA(Y$3:Y$1200))*(COUNTA(Y$3:Y$1200)/Y1100)^(1/3),0)</f>
        <v>0</v>
      </c>
      <c r="AB1100" s="3">
        <f>IF(AA1100&gt;0,1200*(1-AA1100/COUNTA(AA$3:AA$1200))*(COUNTA(AA$3:AA$1200)/AA1100)^(1/3),0)</f>
        <v>0</v>
      </c>
      <c r="AD1100" s="3">
        <f>IF(AC1100&gt;0,1200*(1-AC1100/COUNTA(AC$3:AC$1200))*(COUNTA(AC$3:AC$1200)/AC1100)^(1/3),0)</f>
        <v>0</v>
      </c>
      <c r="AF1100" s="3">
        <f>IF(AE1100&gt;0,1200*(1-AE1100/COUNTA(AE$3:AE$1200))*(COUNTA(AE$3:AE$1200)/AE1100)^(1/3),0)</f>
        <v>0</v>
      </c>
    </row>
    <row r="1101" spans="6:32" x14ac:dyDescent="0.25">
      <c r="F1101" s="3">
        <f>IF(E1101&gt;0,1200*(1-E1101/COUNTA(E$3:E$1200))*(COUNTA(E$3:E$1200)/E1101)^(1/3),0)</f>
        <v>0</v>
      </c>
      <c r="H1101" s="3">
        <f>IF(G1101&gt;0,1200*(1-G1101/COUNTA(G$3:G$1200))*(COUNTA(G$3:G$1200)/G1101)^(1/3),0)</f>
        <v>0</v>
      </c>
      <c r="J1101" s="3">
        <f>IF(I1101&gt;0,1200*(1-I1101/COUNTA(I$3:I$1200))*(COUNTA(I$3:I$1200)/I1101)^(1/3),0)</f>
        <v>0</v>
      </c>
      <c r="L1101" s="3">
        <f>IF(K1101&gt;0,1200*(1-K1101/COUNTA(K$3:K$1200))*(COUNTA(K$3:K$1200)/K1101)^(1/3),0)</f>
        <v>0</v>
      </c>
      <c r="N1101" s="3">
        <f>IF(M1101&gt;0,1200*(1-M1101/COUNTA(M$3:M$1200))*(COUNTA(M$3:M$1200)/M1101)^(1/3),0)</f>
        <v>0</v>
      </c>
      <c r="P1101" s="3">
        <f>IF(O1101&gt;0,1200*(1-O1101/COUNTA(O$3:O$1200))*(COUNTA(O$3:O$1200)/O1101)^(1/3),0)</f>
        <v>0</v>
      </c>
      <c r="R1101" s="3">
        <f>IF(Q1101&gt;0,1200*(1-Q1101/COUNTA(Q$3:Q$1200))*(COUNTA(Q$3:Q$1200)/Q1101)^(1/3),0)</f>
        <v>0</v>
      </c>
      <c r="T1101" s="3">
        <f>IF(S1101&gt;0,1200*(1-S1101/COUNTA(S$3:S$1200))*(COUNTA(S$3:S$1200)/S1101)^(1/3),0)</f>
        <v>0</v>
      </c>
      <c r="V1101" s="3">
        <f>IF(U1101&gt;0,1200*(1-U1101/COUNTA(U$3:U$1200))*(COUNTA(U$3:U$1200)/U1101)^(1/3),0)</f>
        <v>0</v>
      </c>
      <c r="X1101" s="3">
        <f>IF(W1101&gt;0,1200*(1-W1101/COUNTA(W$3:W$1200))*(COUNTA(W$3:W$1200)/W1101)^(1/3),0)</f>
        <v>0</v>
      </c>
      <c r="Z1101" s="3">
        <f>IF(Y1101&gt;0,1200*(1-Y1101/COUNTA(Y$3:Y$1200))*(COUNTA(Y$3:Y$1200)/Y1101)^(1/3),0)</f>
        <v>0</v>
      </c>
      <c r="AB1101" s="3">
        <f>IF(AA1101&gt;0,1200*(1-AA1101/COUNTA(AA$3:AA$1200))*(COUNTA(AA$3:AA$1200)/AA1101)^(1/3),0)</f>
        <v>0</v>
      </c>
      <c r="AD1101" s="3">
        <f>IF(AC1101&gt;0,1200*(1-AC1101/COUNTA(AC$3:AC$1200))*(COUNTA(AC$3:AC$1200)/AC1101)^(1/3),0)</f>
        <v>0</v>
      </c>
      <c r="AF1101" s="3">
        <f>IF(AE1101&gt;0,1200*(1-AE1101/COUNTA(AE$3:AE$1200))*(COUNTA(AE$3:AE$1200)/AE1101)^(1/3),0)</f>
        <v>0</v>
      </c>
    </row>
    <row r="1102" spans="6:32" x14ac:dyDescent="0.25">
      <c r="F1102" s="3">
        <f>IF(E1102&gt;0,1200*(1-E1102/COUNTA(E$3:E$1200))*(COUNTA(E$3:E$1200)/E1102)^(1/3),0)</f>
        <v>0</v>
      </c>
      <c r="H1102" s="3">
        <f>IF(G1102&gt;0,1200*(1-G1102/COUNTA(G$3:G$1200))*(COUNTA(G$3:G$1200)/G1102)^(1/3),0)</f>
        <v>0</v>
      </c>
      <c r="J1102" s="3">
        <f>IF(I1102&gt;0,1200*(1-I1102/COUNTA(I$3:I$1200))*(COUNTA(I$3:I$1200)/I1102)^(1/3),0)</f>
        <v>0</v>
      </c>
      <c r="L1102" s="3">
        <f>IF(K1102&gt;0,1200*(1-K1102/COUNTA(K$3:K$1200))*(COUNTA(K$3:K$1200)/K1102)^(1/3),0)</f>
        <v>0</v>
      </c>
      <c r="N1102" s="3">
        <f>IF(M1102&gt;0,1200*(1-M1102/COUNTA(M$3:M$1200))*(COUNTA(M$3:M$1200)/M1102)^(1/3),0)</f>
        <v>0</v>
      </c>
      <c r="P1102" s="3">
        <f>IF(O1102&gt;0,1200*(1-O1102/COUNTA(O$3:O$1200))*(COUNTA(O$3:O$1200)/O1102)^(1/3),0)</f>
        <v>0</v>
      </c>
      <c r="R1102" s="3">
        <f>IF(Q1102&gt;0,1200*(1-Q1102/COUNTA(Q$3:Q$1200))*(COUNTA(Q$3:Q$1200)/Q1102)^(1/3),0)</f>
        <v>0</v>
      </c>
      <c r="T1102" s="3">
        <f>IF(S1102&gt;0,1200*(1-S1102/COUNTA(S$3:S$1200))*(COUNTA(S$3:S$1200)/S1102)^(1/3),0)</f>
        <v>0</v>
      </c>
      <c r="V1102" s="3">
        <f>IF(U1102&gt;0,1200*(1-U1102/COUNTA(U$3:U$1200))*(COUNTA(U$3:U$1200)/U1102)^(1/3),0)</f>
        <v>0</v>
      </c>
      <c r="X1102" s="3">
        <f>IF(W1102&gt;0,1200*(1-W1102/COUNTA(W$3:W$1200))*(COUNTA(W$3:W$1200)/W1102)^(1/3),0)</f>
        <v>0</v>
      </c>
      <c r="Z1102" s="3">
        <f>IF(Y1102&gt;0,1200*(1-Y1102/COUNTA(Y$3:Y$1200))*(COUNTA(Y$3:Y$1200)/Y1102)^(1/3),0)</f>
        <v>0</v>
      </c>
      <c r="AB1102" s="3">
        <f>IF(AA1102&gt;0,1200*(1-AA1102/COUNTA(AA$3:AA$1200))*(COUNTA(AA$3:AA$1200)/AA1102)^(1/3),0)</f>
        <v>0</v>
      </c>
      <c r="AD1102" s="3">
        <f>IF(AC1102&gt;0,1200*(1-AC1102/COUNTA(AC$3:AC$1200))*(COUNTA(AC$3:AC$1200)/AC1102)^(1/3),0)</f>
        <v>0</v>
      </c>
      <c r="AF1102" s="3">
        <f>IF(AE1102&gt;0,1200*(1-AE1102/COUNTA(AE$3:AE$1200))*(COUNTA(AE$3:AE$1200)/AE1102)^(1/3),0)</f>
        <v>0</v>
      </c>
    </row>
    <row r="1103" spans="6:32" x14ac:dyDescent="0.25">
      <c r="F1103" s="3">
        <f>IF(E1103&gt;0,1200*(1-E1103/COUNTA(E$3:E$1200))*(COUNTA(E$3:E$1200)/E1103)^(1/3),0)</f>
        <v>0</v>
      </c>
      <c r="H1103" s="3">
        <f>IF(G1103&gt;0,1200*(1-G1103/COUNTA(G$3:G$1200))*(COUNTA(G$3:G$1200)/G1103)^(1/3),0)</f>
        <v>0</v>
      </c>
      <c r="J1103" s="3">
        <f>IF(I1103&gt;0,1200*(1-I1103/COUNTA(I$3:I$1200))*(COUNTA(I$3:I$1200)/I1103)^(1/3),0)</f>
        <v>0</v>
      </c>
      <c r="L1103" s="3">
        <f>IF(K1103&gt;0,1200*(1-K1103/COUNTA(K$3:K$1200))*(COUNTA(K$3:K$1200)/K1103)^(1/3),0)</f>
        <v>0</v>
      </c>
      <c r="N1103" s="3">
        <f>IF(M1103&gt;0,1200*(1-M1103/COUNTA(M$3:M$1200))*(COUNTA(M$3:M$1200)/M1103)^(1/3),0)</f>
        <v>0</v>
      </c>
      <c r="P1103" s="3">
        <f>IF(O1103&gt;0,1200*(1-O1103/COUNTA(O$3:O$1200))*(COUNTA(O$3:O$1200)/O1103)^(1/3),0)</f>
        <v>0</v>
      </c>
      <c r="R1103" s="3">
        <f>IF(Q1103&gt;0,1200*(1-Q1103/COUNTA(Q$3:Q$1200))*(COUNTA(Q$3:Q$1200)/Q1103)^(1/3),0)</f>
        <v>0</v>
      </c>
      <c r="T1103" s="3">
        <f>IF(S1103&gt;0,1200*(1-S1103/COUNTA(S$3:S$1200))*(COUNTA(S$3:S$1200)/S1103)^(1/3),0)</f>
        <v>0</v>
      </c>
      <c r="V1103" s="3">
        <f>IF(U1103&gt;0,1200*(1-U1103/COUNTA(U$3:U$1200))*(COUNTA(U$3:U$1200)/U1103)^(1/3),0)</f>
        <v>0</v>
      </c>
      <c r="X1103" s="3">
        <f>IF(W1103&gt;0,1200*(1-W1103/COUNTA(W$3:W$1200))*(COUNTA(W$3:W$1200)/W1103)^(1/3),0)</f>
        <v>0</v>
      </c>
      <c r="Z1103" s="3">
        <f>IF(Y1103&gt;0,1200*(1-Y1103/COUNTA(Y$3:Y$1200))*(COUNTA(Y$3:Y$1200)/Y1103)^(1/3),0)</f>
        <v>0</v>
      </c>
      <c r="AB1103" s="3">
        <f>IF(AA1103&gt;0,1200*(1-AA1103/COUNTA(AA$3:AA$1200))*(COUNTA(AA$3:AA$1200)/AA1103)^(1/3),0)</f>
        <v>0</v>
      </c>
      <c r="AD1103" s="3">
        <f>IF(AC1103&gt;0,1200*(1-AC1103/COUNTA(AC$3:AC$1200))*(COUNTA(AC$3:AC$1200)/AC1103)^(1/3),0)</f>
        <v>0</v>
      </c>
      <c r="AF1103" s="3">
        <f>IF(AE1103&gt;0,1200*(1-AE1103/COUNTA(AE$3:AE$1200))*(COUNTA(AE$3:AE$1200)/AE1103)^(1/3),0)</f>
        <v>0</v>
      </c>
    </row>
    <row r="1104" spans="6:32" x14ac:dyDescent="0.25">
      <c r="F1104" s="3">
        <f>IF(E1104&gt;0,1200*(1-E1104/COUNTA(E$3:E$1200))*(COUNTA(E$3:E$1200)/E1104)^(1/3),0)</f>
        <v>0</v>
      </c>
      <c r="H1104" s="3">
        <f>IF(G1104&gt;0,1200*(1-G1104/COUNTA(G$3:G$1200))*(COUNTA(G$3:G$1200)/G1104)^(1/3),0)</f>
        <v>0</v>
      </c>
      <c r="J1104" s="3">
        <f>IF(I1104&gt;0,1200*(1-I1104/COUNTA(I$3:I$1200))*(COUNTA(I$3:I$1200)/I1104)^(1/3),0)</f>
        <v>0</v>
      </c>
      <c r="L1104" s="3">
        <f>IF(K1104&gt;0,1200*(1-K1104/COUNTA(K$3:K$1200))*(COUNTA(K$3:K$1200)/K1104)^(1/3),0)</f>
        <v>0</v>
      </c>
      <c r="N1104" s="3">
        <f>IF(M1104&gt;0,1200*(1-M1104/COUNTA(M$3:M$1200))*(COUNTA(M$3:M$1200)/M1104)^(1/3),0)</f>
        <v>0</v>
      </c>
      <c r="P1104" s="3">
        <f>IF(O1104&gt;0,1200*(1-O1104/COUNTA(O$3:O$1200))*(COUNTA(O$3:O$1200)/O1104)^(1/3),0)</f>
        <v>0</v>
      </c>
      <c r="R1104" s="3">
        <f>IF(Q1104&gt;0,1200*(1-Q1104/COUNTA(Q$3:Q$1200))*(COUNTA(Q$3:Q$1200)/Q1104)^(1/3),0)</f>
        <v>0</v>
      </c>
      <c r="T1104" s="3">
        <f>IF(S1104&gt;0,1200*(1-S1104/COUNTA(S$3:S$1200))*(COUNTA(S$3:S$1200)/S1104)^(1/3),0)</f>
        <v>0</v>
      </c>
      <c r="V1104" s="3">
        <f>IF(U1104&gt;0,1200*(1-U1104/COUNTA(U$3:U$1200))*(COUNTA(U$3:U$1200)/U1104)^(1/3),0)</f>
        <v>0</v>
      </c>
      <c r="X1104" s="3">
        <f>IF(W1104&gt;0,1200*(1-W1104/COUNTA(W$3:W$1200))*(COUNTA(W$3:W$1200)/W1104)^(1/3),0)</f>
        <v>0</v>
      </c>
      <c r="Z1104" s="3">
        <f>IF(Y1104&gt;0,1200*(1-Y1104/COUNTA(Y$3:Y$1200))*(COUNTA(Y$3:Y$1200)/Y1104)^(1/3),0)</f>
        <v>0</v>
      </c>
      <c r="AB1104" s="3">
        <f>IF(AA1104&gt;0,1200*(1-AA1104/COUNTA(AA$3:AA$1200))*(COUNTA(AA$3:AA$1200)/AA1104)^(1/3),0)</f>
        <v>0</v>
      </c>
      <c r="AD1104" s="3">
        <f>IF(AC1104&gt;0,1200*(1-AC1104/COUNTA(AC$3:AC$1200))*(COUNTA(AC$3:AC$1200)/AC1104)^(1/3),0)</f>
        <v>0</v>
      </c>
      <c r="AF1104" s="3">
        <f>IF(AE1104&gt;0,1200*(1-AE1104/COUNTA(AE$3:AE$1200))*(COUNTA(AE$3:AE$1200)/AE1104)^(1/3),0)</f>
        <v>0</v>
      </c>
    </row>
    <row r="1105" spans="6:32" x14ac:dyDescent="0.25">
      <c r="F1105" s="3">
        <f>IF(E1105&gt;0,1200*(1-E1105/COUNTA(E$3:E$1200))*(COUNTA(E$3:E$1200)/E1105)^(1/3),0)</f>
        <v>0</v>
      </c>
      <c r="H1105" s="3">
        <f>IF(G1105&gt;0,1200*(1-G1105/COUNTA(G$3:G$1200))*(COUNTA(G$3:G$1200)/G1105)^(1/3),0)</f>
        <v>0</v>
      </c>
      <c r="J1105" s="3">
        <f>IF(I1105&gt;0,1200*(1-I1105/COUNTA(I$3:I$1200))*(COUNTA(I$3:I$1200)/I1105)^(1/3),0)</f>
        <v>0</v>
      </c>
      <c r="L1105" s="3">
        <f>IF(K1105&gt;0,1200*(1-K1105/COUNTA(K$3:K$1200))*(COUNTA(K$3:K$1200)/K1105)^(1/3),0)</f>
        <v>0</v>
      </c>
      <c r="N1105" s="3">
        <f>IF(M1105&gt;0,1200*(1-M1105/COUNTA(M$3:M$1200))*(COUNTA(M$3:M$1200)/M1105)^(1/3),0)</f>
        <v>0</v>
      </c>
      <c r="P1105" s="3">
        <f>IF(O1105&gt;0,1200*(1-O1105/COUNTA(O$3:O$1200))*(COUNTA(O$3:O$1200)/O1105)^(1/3),0)</f>
        <v>0</v>
      </c>
      <c r="R1105" s="3">
        <f>IF(Q1105&gt;0,1200*(1-Q1105/COUNTA(Q$3:Q$1200))*(COUNTA(Q$3:Q$1200)/Q1105)^(1/3),0)</f>
        <v>0</v>
      </c>
      <c r="T1105" s="3">
        <f>IF(S1105&gt;0,1200*(1-S1105/COUNTA(S$3:S$1200))*(COUNTA(S$3:S$1200)/S1105)^(1/3),0)</f>
        <v>0</v>
      </c>
      <c r="V1105" s="3">
        <f>IF(U1105&gt;0,1200*(1-U1105/COUNTA(U$3:U$1200))*(COUNTA(U$3:U$1200)/U1105)^(1/3),0)</f>
        <v>0</v>
      </c>
      <c r="X1105" s="3">
        <f>IF(W1105&gt;0,1200*(1-W1105/COUNTA(W$3:W$1200))*(COUNTA(W$3:W$1200)/W1105)^(1/3),0)</f>
        <v>0</v>
      </c>
      <c r="Z1105" s="3">
        <f>IF(Y1105&gt;0,1200*(1-Y1105/COUNTA(Y$3:Y$1200))*(COUNTA(Y$3:Y$1200)/Y1105)^(1/3),0)</f>
        <v>0</v>
      </c>
      <c r="AB1105" s="3">
        <f>IF(AA1105&gt;0,1200*(1-AA1105/COUNTA(AA$3:AA$1200))*(COUNTA(AA$3:AA$1200)/AA1105)^(1/3),0)</f>
        <v>0</v>
      </c>
      <c r="AD1105" s="3">
        <f>IF(AC1105&gt;0,1200*(1-AC1105/COUNTA(AC$3:AC$1200))*(COUNTA(AC$3:AC$1200)/AC1105)^(1/3),0)</f>
        <v>0</v>
      </c>
      <c r="AF1105" s="3">
        <f>IF(AE1105&gt;0,1200*(1-AE1105/COUNTA(AE$3:AE$1200))*(COUNTA(AE$3:AE$1200)/AE1105)^(1/3),0)</f>
        <v>0</v>
      </c>
    </row>
    <row r="1106" spans="6:32" x14ac:dyDescent="0.25">
      <c r="F1106" s="3">
        <f>IF(E1106&gt;0,1200*(1-E1106/COUNTA(E$3:E$1200))*(COUNTA(E$3:E$1200)/E1106)^(1/3),0)</f>
        <v>0</v>
      </c>
      <c r="H1106" s="3">
        <f>IF(G1106&gt;0,1200*(1-G1106/COUNTA(G$3:G$1200))*(COUNTA(G$3:G$1200)/G1106)^(1/3),0)</f>
        <v>0</v>
      </c>
      <c r="J1106" s="3">
        <f>IF(I1106&gt;0,1200*(1-I1106/COUNTA(I$3:I$1200))*(COUNTA(I$3:I$1200)/I1106)^(1/3),0)</f>
        <v>0</v>
      </c>
      <c r="L1106" s="3">
        <f>IF(K1106&gt;0,1200*(1-K1106/COUNTA(K$3:K$1200))*(COUNTA(K$3:K$1200)/K1106)^(1/3),0)</f>
        <v>0</v>
      </c>
      <c r="N1106" s="3">
        <f>IF(M1106&gt;0,1200*(1-M1106/COUNTA(M$3:M$1200))*(COUNTA(M$3:M$1200)/M1106)^(1/3),0)</f>
        <v>0</v>
      </c>
      <c r="P1106" s="3">
        <f>IF(O1106&gt;0,1200*(1-O1106/COUNTA(O$3:O$1200))*(COUNTA(O$3:O$1200)/O1106)^(1/3),0)</f>
        <v>0</v>
      </c>
      <c r="R1106" s="3">
        <f>IF(Q1106&gt;0,1200*(1-Q1106/COUNTA(Q$3:Q$1200))*(COUNTA(Q$3:Q$1200)/Q1106)^(1/3),0)</f>
        <v>0</v>
      </c>
      <c r="T1106" s="3">
        <f>IF(S1106&gt;0,1200*(1-S1106/COUNTA(S$3:S$1200))*(COUNTA(S$3:S$1200)/S1106)^(1/3),0)</f>
        <v>0</v>
      </c>
      <c r="V1106" s="3">
        <f>IF(U1106&gt;0,1200*(1-U1106/COUNTA(U$3:U$1200))*(COUNTA(U$3:U$1200)/U1106)^(1/3),0)</f>
        <v>0</v>
      </c>
      <c r="X1106" s="3">
        <f>IF(W1106&gt;0,1200*(1-W1106/COUNTA(W$3:W$1200))*(COUNTA(W$3:W$1200)/W1106)^(1/3),0)</f>
        <v>0</v>
      </c>
      <c r="Z1106" s="3">
        <f>IF(Y1106&gt;0,1200*(1-Y1106/COUNTA(Y$3:Y$1200))*(COUNTA(Y$3:Y$1200)/Y1106)^(1/3),0)</f>
        <v>0</v>
      </c>
      <c r="AB1106" s="3">
        <f>IF(AA1106&gt;0,1200*(1-AA1106/COUNTA(AA$3:AA$1200))*(COUNTA(AA$3:AA$1200)/AA1106)^(1/3),0)</f>
        <v>0</v>
      </c>
      <c r="AD1106" s="3">
        <f>IF(AC1106&gt;0,1200*(1-AC1106/COUNTA(AC$3:AC$1200))*(COUNTA(AC$3:AC$1200)/AC1106)^(1/3),0)</f>
        <v>0</v>
      </c>
      <c r="AF1106" s="3">
        <f>IF(AE1106&gt;0,1200*(1-AE1106/COUNTA(AE$3:AE$1200))*(COUNTA(AE$3:AE$1200)/AE1106)^(1/3),0)</f>
        <v>0</v>
      </c>
    </row>
    <row r="1107" spans="6:32" x14ac:dyDescent="0.25">
      <c r="F1107" s="3">
        <f>IF(E1107&gt;0,1200*(1-E1107/COUNTA(E$3:E$1200))*(COUNTA(E$3:E$1200)/E1107)^(1/3),0)</f>
        <v>0</v>
      </c>
      <c r="H1107" s="3">
        <f>IF(G1107&gt;0,1200*(1-G1107/COUNTA(G$3:G$1200))*(COUNTA(G$3:G$1200)/G1107)^(1/3),0)</f>
        <v>0</v>
      </c>
      <c r="J1107" s="3">
        <f>IF(I1107&gt;0,1200*(1-I1107/COUNTA(I$3:I$1200))*(COUNTA(I$3:I$1200)/I1107)^(1/3),0)</f>
        <v>0</v>
      </c>
      <c r="L1107" s="3">
        <f>IF(K1107&gt;0,1200*(1-K1107/COUNTA(K$3:K$1200))*(COUNTA(K$3:K$1200)/K1107)^(1/3),0)</f>
        <v>0</v>
      </c>
      <c r="N1107" s="3">
        <f>IF(M1107&gt;0,1200*(1-M1107/COUNTA(M$3:M$1200))*(COUNTA(M$3:M$1200)/M1107)^(1/3),0)</f>
        <v>0</v>
      </c>
      <c r="P1107" s="3">
        <f>IF(O1107&gt;0,1200*(1-O1107/COUNTA(O$3:O$1200))*(COUNTA(O$3:O$1200)/O1107)^(1/3),0)</f>
        <v>0</v>
      </c>
      <c r="R1107" s="3">
        <f>IF(Q1107&gt;0,1200*(1-Q1107/COUNTA(Q$3:Q$1200))*(COUNTA(Q$3:Q$1200)/Q1107)^(1/3),0)</f>
        <v>0</v>
      </c>
      <c r="T1107" s="3">
        <f>IF(S1107&gt;0,1200*(1-S1107/COUNTA(S$3:S$1200))*(COUNTA(S$3:S$1200)/S1107)^(1/3),0)</f>
        <v>0</v>
      </c>
      <c r="V1107" s="3">
        <f>IF(U1107&gt;0,1200*(1-U1107/COUNTA(U$3:U$1200))*(COUNTA(U$3:U$1200)/U1107)^(1/3),0)</f>
        <v>0</v>
      </c>
      <c r="X1107" s="3">
        <f>IF(W1107&gt;0,1200*(1-W1107/COUNTA(W$3:W$1200))*(COUNTA(W$3:W$1200)/W1107)^(1/3),0)</f>
        <v>0</v>
      </c>
      <c r="Z1107" s="3">
        <f>IF(Y1107&gt;0,1200*(1-Y1107/COUNTA(Y$3:Y$1200))*(COUNTA(Y$3:Y$1200)/Y1107)^(1/3),0)</f>
        <v>0</v>
      </c>
      <c r="AB1107" s="3">
        <f>IF(AA1107&gt;0,1200*(1-AA1107/COUNTA(AA$3:AA$1200))*(COUNTA(AA$3:AA$1200)/AA1107)^(1/3),0)</f>
        <v>0</v>
      </c>
      <c r="AD1107" s="3">
        <f>IF(AC1107&gt;0,1200*(1-AC1107/COUNTA(AC$3:AC$1200))*(COUNTA(AC$3:AC$1200)/AC1107)^(1/3),0)</f>
        <v>0</v>
      </c>
      <c r="AF1107" s="3">
        <f>IF(AE1107&gt;0,1200*(1-AE1107/COUNTA(AE$3:AE$1200))*(COUNTA(AE$3:AE$1200)/AE1107)^(1/3),0)</f>
        <v>0</v>
      </c>
    </row>
    <row r="1108" spans="6:32" x14ac:dyDescent="0.25">
      <c r="F1108" s="3">
        <f>IF(E1108&gt;0,1200*(1-E1108/COUNTA(E$3:E$1200))*(COUNTA(E$3:E$1200)/E1108)^(1/3),0)</f>
        <v>0</v>
      </c>
      <c r="H1108" s="3">
        <f>IF(G1108&gt;0,1200*(1-G1108/COUNTA(G$3:G$1200))*(COUNTA(G$3:G$1200)/G1108)^(1/3),0)</f>
        <v>0</v>
      </c>
      <c r="J1108" s="3">
        <f>IF(I1108&gt;0,1200*(1-I1108/COUNTA(I$3:I$1200))*(COUNTA(I$3:I$1200)/I1108)^(1/3),0)</f>
        <v>0</v>
      </c>
      <c r="L1108" s="3">
        <f>IF(K1108&gt;0,1200*(1-K1108/COUNTA(K$3:K$1200))*(COUNTA(K$3:K$1200)/K1108)^(1/3),0)</f>
        <v>0</v>
      </c>
      <c r="N1108" s="3">
        <f>IF(M1108&gt;0,1200*(1-M1108/COUNTA(M$3:M$1200))*(COUNTA(M$3:M$1200)/M1108)^(1/3),0)</f>
        <v>0</v>
      </c>
      <c r="P1108" s="3">
        <f>IF(O1108&gt;0,1200*(1-O1108/COUNTA(O$3:O$1200))*(COUNTA(O$3:O$1200)/O1108)^(1/3),0)</f>
        <v>0</v>
      </c>
      <c r="R1108" s="3">
        <f>IF(Q1108&gt;0,1200*(1-Q1108/COUNTA(Q$3:Q$1200))*(COUNTA(Q$3:Q$1200)/Q1108)^(1/3),0)</f>
        <v>0</v>
      </c>
      <c r="T1108" s="3">
        <f>IF(S1108&gt;0,1200*(1-S1108/COUNTA(S$3:S$1200))*(COUNTA(S$3:S$1200)/S1108)^(1/3),0)</f>
        <v>0</v>
      </c>
      <c r="V1108" s="3">
        <f>IF(U1108&gt;0,1200*(1-U1108/COUNTA(U$3:U$1200))*(COUNTA(U$3:U$1200)/U1108)^(1/3),0)</f>
        <v>0</v>
      </c>
      <c r="X1108" s="3">
        <f>IF(W1108&gt;0,1200*(1-W1108/COUNTA(W$3:W$1200))*(COUNTA(W$3:W$1200)/W1108)^(1/3),0)</f>
        <v>0</v>
      </c>
      <c r="Z1108" s="3">
        <f>IF(Y1108&gt;0,1200*(1-Y1108/COUNTA(Y$3:Y$1200))*(COUNTA(Y$3:Y$1200)/Y1108)^(1/3),0)</f>
        <v>0</v>
      </c>
      <c r="AB1108" s="3">
        <f>IF(AA1108&gt;0,1200*(1-AA1108/COUNTA(AA$3:AA$1200))*(COUNTA(AA$3:AA$1200)/AA1108)^(1/3),0)</f>
        <v>0</v>
      </c>
      <c r="AD1108" s="3">
        <f>IF(AC1108&gt;0,1200*(1-AC1108/COUNTA(AC$3:AC$1200))*(COUNTA(AC$3:AC$1200)/AC1108)^(1/3),0)</f>
        <v>0</v>
      </c>
      <c r="AF1108" s="3">
        <f>IF(AE1108&gt;0,1200*(1-AE1108/COUNTA(AE$3:AE$1200))*(COUNTA(AE$3:AE$1200)/AE1108)^(1/3),0)</f>
        <v>0</v>
      </c>
    </row>
    <row r="1109" spans="6:32" x14ac:dyDescent="0.25">
      <c r="F1109" s="3">
        <f>IF(E1109&gt;0,1200*(1-E1109/COUNTA(E$3:E$1200))*(COUNTA(E$3:E$1200)/E1109)^(1/3),0)</f>
        <v>0</v>
      </c>
      <c r="H1109" s="3">
        <f>IF(G1109&gt;0,1200*(1-G1109/COUNTA(G$3:G$1200))*(COUNTA(G$3:G$1200)/G1109)^(1/3),0)</f>
        <v>0</v>
      </c>
      <c r="J1109" s="3">
        <f>IF(I1109&gt;0,1200*(1-I1109/COUNTA(I$3:I$1200))*(COUNTA(I$3:I$1200)/I1109)^(1/3),0)</f>
        <v>0</v>
      </c>
      <c r="L1109" s="3">
        <f>IF(K1109&gt;0,1200*(1-K1109/COUNTA(K$3:K$1200))*(COUNTA(K$3:K$1200)/K1109)^(1/3),0)</f>
        <v>0</v>
      </c>
      <c r="N1109" s="3">
        <f>IF(M1109&gt;0,1200*(1-M1109/COUNTA(M$3:M$1200))*(COUNTA(M$3:M$1200)/M1109)^(1/3),0)</f>
        <v>0</v>
      </c>
      <c r="P1109" s="3">
        <f>IF(O1109&gt;0,1200*(1-O1109/COUNTA(O$3:O$1200))*(COUNTA(O$3:O$1200)/O1109)^(1/3),0)</f>
        <v>0</v>
      </c>
      <c r="R1109" s="3">
        <f>IF(Q1109&gt;0,1200*(1-Q1109/COUNTA(Q$3:Q$1200))*(COUNTA(Q$3:Q$1200)/Q1109)^(1/3),0)</f>
        <v>0</v>
      </c>
      <c r="T1109" s="3">
        <f>IF(S1109&gt;0,1200*(1-S1109/COUNTA(S$3:S$1200))*(COUNTA(S$3:S$1200)/S1109)^(1/3),0)</f>
        <v>0</v>
      </c>
      <c r="V1109" s="3">
        <f>IF(U1109&gt;0,1200*(1-U1109/COUNTA(U$3:U$1200))*(COUNTA(U$3:U$1200)/U1109)^(1/3),0)</f>
        <v>0</v>
      </c>
      <c r="X1109" s="3">
        <f>IF(W1109&gt;0,1200*(1-W1109/COUNTA(W$3:W$1200))*(COUNTA(W$3:W$1200)/W1109)^(1/3),0)</f>
        <v>0</v>
      </c>
      <c r="Z1109" s="3">
        <f>IF(Y1109&gt;0,1200*(1-Y1109/COUNTA(Y$3:Y$1200))*(COUNTA(Y$3:Y$1200)/Y1109)^(1/3),0)</f>
        <v>0</v>
      </c>
      <c r="AB1109" s="3">
        <f>IF(AA1109&gt;0,1200*(1-AA1109/COUNTA(AA$3:AA$1200))*(COUNTA(AA$3:AA$1200)/AA1109)^(1/3),0)</f>
        <v>0</v>
      </c>
      <c r="AD1109" s="3">
        <f>IF(AC1109&gt;0,1200*(1-AC1109/COUNTA(AC$3:AC$1200))*(COUNTA(AC$3:AC$1200)/AC1109)^(1/3),0)</f>
        <v>0</v>
      </c>
      <c r="AF1109" s="3">
        <f>IF(AE1109&gt;0,1200*(1-AE1109/COUNTA(AE$3:AE$1200))*(COUNTA(AE$3:AE$1200)/AE1109)^(1/3),0)</f>
        <v>0</v>
      </c>
    </row>
    <row r="1110" spans="6:32" x14ac:dyDescent="0.25">
      <c r="F1110" s="3">
        <f>IF(E1110&gt;0,1200*(1-E1110/COUNTA(E$3:E$1200))*(COUNTA(E$3:E$1200)/E1110)^(1/3),0)</f>
        <v>0</v>
      </c>
      <c r="H1110" s="3">
        <f>IF(G1110&gt;0,1200*(1-G1110/COUNTA(G$3:G$1200))*(COUNTA(G$3:G$1200)/G1110)^(1/3),0)</f>
        <v>0</v>
      </c>
      <c r="J1110" s="3">
        <f>IF(I1110&gt;0,1200*(1-I1110/COUNTA(I$3:I$1200))*(COUNTA(I$3:I$1200)/I1110)^(1/3),0)</f>
        <v>0</v>
      </c>
      <c r="L1110" s="3">
        <f>IF(K1110&gt;0,1200*(1-K1110/COUNTA(K$3:K$1200))*(COUNTA(K$3:K$1200)/K1110)^(1/3),0)</f>
        <v>0</v>
      </c>
      <c r="N1110" s="3">
        <f>IF(M1110&gt;0,1200*(1-M1110/COUNTA(M$3:M$1200))*(COUNTA(M$3:M$1200)/M1110)^(1/3),0)</f>
        <v>0</v>
      </c>
      <c r="P1110" s="3">
        <f>IF(O1110&gt;0,1200*(1-O1110/COUNTA(O$3:O$1200))*(COUNTA(O$3:O$1200)/O1110)^(1/3),0)</f>
        <v>0</v>
      </c>
      <c r="R1110" s="3">
        <f>IF(Q1110&gt;0,1200*(1-Q1110/COUNTA(Q$3:Q$1200))*(COUNTA(Q$3:Q$1200)/Q1110)^(1/3),0)</f>
        <v>0</v>
      </c>
      <c r="T1110" s="3">
        <f>IF(S1110&gt;0,1200*(1-S1110/COUNTA(S$3:S$1200))*(COUNTA(S$3:S$1200)/S1110)^(1/3),0)</f>
        <v>0</v>
      </c>
      <c r="V1110" s="3">
        <f>IF(U1110&gt;0,1200*(1-U1110/COUNTA(U$3:U$1200))*(COUNTA(U$3:U$1200)/U1110)^(1/3),0)</f>
        <v>0</v>
      </c>
      <c r="X1110" s="3">
        <f>IF(W1110&gt;0,1200*(1-W1110/COUNTA(W$3:W$1200))*(COUNTA(W$3:W$1200)/W1110)^(1/3),0)</f>
        <v>0</v>
      </c>
      <c r="Z1110" s="3">
        <f>IF(Y1110&gt;0,1200*(1-Y1110/COUNTA(Y$3:Y$1200))*(COUNTA(Y$3:Y$1200)/Y1110)^(1/3),0)</f>
        <v>0</v>
      </c>
      <c r="AB1110" s="3">
        <f>IF(AA1110&gt;0,1200*(1-AA1110/COUNTA(AA$3:AA$1200))*(COUNTA(AA$3:AA$1200)/AA1110)^(1/3),0)</f>
        <v>0</v>
      </c>
      <c r="AD1110" s="3">
        <f>IF(AC1110&gt;0,1200*(1-AC1110/COUNTA(AC$3:AC$1200))*(COUNTA(AC$3:AC$1200)/AC1110)^(1/3),0)</f>
        <v>0</v>
      </c>
      <c r="AF1110" s="3">
        <f>IF(AE1110&gt;0,1200*(1-AE1110/COUNTA(AE$3:AE$1200))*(COUNTA(AE$3:AE$1200)/AE1110)^(1/3),0)</f>
        <v>0</v>
      </c>
    </row>
    <row r="1111" spans="6:32" x14ac:dyDescent="0.25">
      <c r="F1111" s="3">
        <f>IF(E1111&gt;0,1200*(1-E1111/COUNTA(E$3:E$1200))*(COUNTA(E$3:E$1200)/E1111)^(1/3),0)</f>
        <v>0</v>
      </c>
      <c r="H1111" s="3">
        <f>IF(G1111&gt;0,1200*(1-G1111/COUNTA(G$3:G$1200))*(COUNTA(G$3:G$1200)/G1111)^(1/3),0)</f>
        <v>0</v>
      </c>
      <c r="J1111" s="3">
        <f>IF(I1111&gt;0,1200*(1-I1111/COUNTA(I$3:I$1200))*(COUNTA(I$3:I$1200)/I1111)^(1/3),0)</f>
        <v>0</v>
      </c>
      <c r="L1111" s="3">
        <f>IF(K1111&gt;0,1200*(1-K1111/COUNTA(K$3:K$1200))*(COUNTA(K$3:K$1200)/K1111)^(1/3),0)</f>
        <v>0</v>
      </c>
      <c r="N1111" s="3">
        <f>IF(M1111&gt;0,1200*(1-M1111/COUNTA(M$3:M$1200))*(COUNTA(M$3:M$1200)/M1111)^(1/3),0)</f>
        <v>0</v>
      </c>
      <c r="P1111" s="3">
        <f>IF(O1111&gt;0,1200*(1-O1111/COUNTA(O$3:O$1200))*(COUNTA(O$3:O$1200)/O1111)^(1/3),0)</f>
        <v>0</v>
      </c>
      <c r="R1111" s="3">
        <f>IF(Q1111&gt;0,1200*(1-Q1111/COUNTA(Q$3:Q$1200))*(COUNTA(Q$3:Q$1200)/Q1111)^(1/3),0)</f>
        <v>0</v>
      </c>
      <c r="T1111" s="3">
        <f>IF(S1111&gt;0,1200*(1-S1111/COUNTA(S$3:S$1200))*(COUNTA(S$3:S$1200)/S1111)^(1/3),0)</f>
        <v>0</v>
      </c>
      <c r="V1111" s="3">
        <f>IF(U1111&gt;0,1200*(1-U1111/COUNTA(U$3:U$1200))*(COUNTA(U$3:U$1200)/U1111)^(1/3),0)</f>
        <v>0</v>
      </c>
      <c r="X1111" s="3">
        <f>IF(W1111&gt;0,1200*(1-W1111/COUNTA(W$3:W$1200))*(COUNTA(W$3:W$1200)/W1111)^(1/3),0)</f>
        <v>0</v>
      </c>
      <c r="Z1111" s="3">
        <f>IF(Y1111&gt;0,1200*(1-Y1111/COUNTA(Y$3:Y$1200))*(COUNTA(Y$3:Y$1200)/Y1111)^(1/3),0)</f>
        <v>0</v>
      </c>
      <c r="AB1111" s="3">
        <f>IF(AA1111&gt;0,1200*(1-AA1111/COUNTA(AA$3:AA$1200))*(COUNTA(AA$3:AA$1200)/AA1111)^(1/3),0)</f>
        <v>0</v>
      </c>
      <c r="AD1111" s="3">
        <f>IF(AC1111&gt;0,1200*(1-AC1111/COUNTA(AC$3:AC$1200))*(COUNTA(AC$3:AC$1200)/AC1111)^(1/3),0)</f>
        <v>0</v>
      </c>
      <c r="AF1111" s="3">
        <f>IF(AE1111&gt;0,1200*(1-AE1111/COUNTA(AE$3:AE$1200))*(COUNTA(AE$3:AE$1200)/AE1111)^(1/3),0)</f>
        <v>0</v>
      </c>
    </row>
    <row r="1112" spans="6:32" x14ac:dyDescent="0.25">
      <c r="F1112" s="3">
        <f>IF(E1112&gt;0,1200*(1-E1112/COUNTA(E$3:E$1200))*(COUNTA(E$3:E$1200)/E1112)^(1/3),0)</f>
        <v>0</v>
      </c>
      <c r="H1112" s="3">
        <f>IF(G1112&gt;0,1200*(1-G1112/COUNTA(G$3:G$1200))*(COUNTA(G$3:G$1200)/G1112)^(1/3),0)</f>
        <v>0</v>
      </c>
      <c r="J1112" s="3">
        <f>IF(I1112&gt;0,1200*(1-I1112/COUNTA(I$3:I$1200))*(COUNTA(I$3:I$1200)/I1112)^(1/3),0)</f>
        <v>0</v>
      </c>
      <c r="L1112" s="3">
        <f>IF(K1112&gt;0,1200*(1-K1112/COUNTA(K$3:K$1200))*(COUNTA(K$3:K$1200)/K1112)^(1/3),0)</f>
        <v>0</v>
      </c>
      <c r="N1112" s="3">
        <f>IF(M1112&gt;0,1200*(1-M1112/COUNTA(M$3:M$1200))*(COUNTA(M$3:M$1200)/M1112)^(1/3),0)</f>
        <v>0</v>
      </c>
      <c r="P1112" s="3">
        <f>IF(O1112&gt;0,1200*(1-O1112/COUNTA(O$3:O$1200))*(COUNTA(O$3:O$1200)/O1112)^(1/3),0)</f>
        <v>0</v>
      </c>
      <c r="R1112" s="3">
        <f>IF(Q1112&gt;0,1200*(1-Q1112/COUNTA(Q$3:Q$1200))*(COUNTA(Q$3:Q$1200)/Q1112)^(1/3),0)</f>
        <v>0</v>
      </c>
      <c r="T1112" s="3">
        <f>IF(S1112&gt;0,1200*(1-S1112/COUNTA(S$3:S$1200))*(COUNTA(S$3:S$1200)/S1112)^(1/3),0)</f>
        <v>0</v>
      </c>
      <c r="V1112" s="3">
        <f>IF(U1112&gt;0,1200*(1-U1112/COUNTA(U$3:U$1200))*(COUNTA(U$3:U$1200)/U1112)^(1/3),0)</f>
        <v>0</v>
      </c>
      <c r="X1112" s="3">
        <f>IF(W1112&gt;0,1200*(1-W1112/COUNTA(W$3:W$1200))*(COUNTA(W$3:W$1200)/W1112)^(1/3),0)</f>
        <v>0</v>
      </c>
      <c r="Z1112" s="3">
        <f>IF(Y1112&gt;0,1200*(1-Y1112/COUNTA(Y$3:Y$1200))*(COUNTA(Y$3:Y$1200)/Y1112)^(1/3),0)</f>
        <v>0</v>
      </c>
      <c r="AB1112" s="3">
        <f>IF(AA1112&gt;0,1200*(1-AA1112/COUNTA(AA$3:AA$1200))*(COUNTA(AA$3:AA$1200)/AA1112)^(1/3),0)</f>
        <v>0</v>
      </c>
      <c r="AD1112" s="3">
        <f>IF(AC1112&gt;0,1200*(1-AC1112/COUNTA(AC$3:AC$1200))*(COUNTA(AC$3:AC$1200)/AC1112)^(1/3),0)</f>
        <v>0</v>
      </c>
      <c r="AF1112" s="3">
        <f>IF(AE1112&gt;0,1200*(1-AE1112/COUNTA(AE$3:AE$1200))*(COUNTA(AE$3:AE$1200)/AE1112)^(1/3),0)</f>
        <v>0</v>
      </c>
    </row>
    <row r="1113" spans="6:32" x14ac:dyDescent="0.25">
      <c r="F1113" s="3">
        <f>IF(E1113&gt;0,1200*(1-E1113/COUNTA(E$3:E$1200))*(COUNTA(E$3:E$1200)/E1113)^(1/3),0)</f>
        <v>0</v>
      </c>
      <c r="H1113" s="3">
        <f>IF(G1113&gt;0,1200*(1-G1113/COUNTA(G$3:G$1200))*(COUNTA(G$3:G$1200)/G1113)^(1/3),0)</f>
        <v>0</v>
      </c>
      <c r="J1113" s="3">
        <f>IF(I1113&gt;0,1200*(1-I1113/COUNTA(I$3:I$1200))*(COUNTA(I$3:I$1200)/I1113)^(1/3),0)</f>
        <v>0</v>
      </c>
      <c r="L1113" s="3">
        <f>IF(K1113&gt;0,1200*(1-K1113/COUNTA(K$3:K$1200))*(COUNTA(K$3:K$1200)/K1113)^(1/3),0)</f>
        <v>0</v>
      </c>
      <c r="N1113" s="3">
        <f>IF(M1113&gt;0,1200*(1-M1113/COUNTA(M$3:M$1200))*(COUNTA(M$3:M$1200)/M1113)^(1/3),0)</f>
        <v>0</v>
      </c>
      <c r="P1113" s="3">
        <f>IF(O1113&gt;0,1200*(1-O1113/COUNTA(O$3:O$1200))*(COUNTA(O$3:O$1200)/O1113)^(1/3),0)</f>
        <v>0</v>
      </c>
      <c r="R1113" s="3">
        <f>IF(Q1113&gt;0,1200*(1-Q1113/COUNTA(Q$3:Q$1200))*(COUNTA(Q$3:Q$1200)/Q1113)^(1/3),0)</f>
        <v>0</v>
      </c>
      <c r="T1113" s="3">
        <f>IF(S1113&gt;0,1200*(1-S1113/COUNTA(S$3:S$1200))*(COUNTA(S$3:S$1200)/S1113)^(1/3),0)</f>
        <v>0</v>
      </c>
      <c r="V1113" s="3">
        <f>IF(U1113&gt;0,1200*(1-U1113/COUNTA(U$3:U$1200))*(COUNTA(U$3:U$1200)/U1113)^(1/3),0)</f>
        <v>0</v>
      </c>
      <c r="X1113" s="3">
        <f>IF(W1113&gt;0,1200*(1-W1113/COUNTA(W$3:W$1200))*(COUNTA(W$3:W$1200)/W1113)^(1/3),0)</f>
        <v>0</v>
      </c>
      <c r="Z1113" s="3">
        <f>IF(Y1113&gt;0,1200*(1-Y1113/COUNTA(Y$3:Y$1200))*(COUNTA(Y$3:Y$1200)/Y1113)^(1/3),0)</f>
        <v>0</v>
      </c>
      <c r="AB1113" s="3">
        <f>IF(AA1113&gt;0,1200*(1-AA1113/COUNTA(AA$3:AA$1200))*(COUNTA(AA$3:AA$1200)/AA1113)^(1/3),0)</f>
        <v>0</v>
      </c>
      <c r="AD1113" s="3">
        <f>IF(AC1113&gt;0,1200*(1-AC1113/COUNTA(AC$3:AC$1200))*(COUNTA(AC$3:AC$1200)/AC1113)^(1/3),0)</f>
        <v>0</v>
      </c>
      <c r="AF1113" s="3">
        <f>IF(AE1113&gt;0,1200*(1-AE1113/COUNTA(AE$3:AE$1200))*(COUNTA(AE$3:AE$1200)/AE1113)^(1/3),0)</f>
        <v>0</v>
      </c>
    </row>
    <row r="1114" spans="6:32" x14ac:dyDescent="0.25">
      <c r="F1114" s="3">
        <f>IF(E1114&gt;0,1200*(1-E1114/COUNTA(E$3:E$1200))*(COUNTA(E$3:E$1200)/E1114)^(1/3),0)</f>
        <v>0</v>
      </c>
      <c r="H1114" s="3">
        <f>IF(G1114&gt;0,1200*(1-G1114/COUNTA(G$3:G$1200))*(COUNTA(G$3:G$1200)/G1114)^(1/3),0)</f>
        <v>0</v>
      </c>
      <c r="J1114" s="3">
        <f>IF(I1114&gt;0,1200*(1-I1114/COUNTA(I$3:I$1200))*(COUNTA(I$3:I$1200)/I1114)^(1/3),0)</f>
        <v>0</v>
      </c>
      <c r="L1114" s="3">
        <f>IF(K1114&gt;0,1200*(1-K1114/COUNTA(K$3:K$1200))*(COUNTA(K$3:K$1200)/K1114)^(1/3),0)</f>
        <v>0</v>
      </c>
      <c r="N1114" s="3">
        <f>IF(M1114&gt;0,1200*(1-M1114/COUNTA(M$3:M$1200))*(COUNTA(M$3:M$1200)/M1114)^(1/3),0)</f>
        <v>0</v>
      </c>
      <c r="P1114" s="3">
        <f>IF(O1114&gt;0,1200*(1-O1114/COUNTA(O$3:O$1200))*(COUNTA(O$3:O$1200)/O1114)^(1/3),0)</f>
        <v>0</v>
      </c>
      <c r="R1114" s="3">
        <f>IF(Q1114&gt;0,1200*(1-Q1114/COUNTA(Q$3:Q$1200))*(COUNTA(Q$3:Q$1200)/Q1114)^(1/3),0)</f>
        <v>0</v>
      </c>
      <c r="T1114" s="3">
        <f>IF(S1114&gt;0,1200*(1-S1114/COUNTA(S$3:S$1200))*(COUNTA(S$3:S$1200)/S1114)^(1/3),0)</f>
        <v>0</v>
      </c>
      <c r="V1114" s="3">
        <f>IF(U1114&gt;0,1200*(1-U1114/COUNTA(U$3:U$1200))*(COUNTA(U$3:U$1200)/U1114)^(1/3),0)</f>
        <v>0</v>
      </c>
      <c r="X1114" s="3">
        <f>IF(W1114&gt;0,1200*(1-W1114/COUNTA(W$3:W$1200))*(COUNTA(W$3:W$1200)/W1114)^(1/3),0)</f>
        <v>0</v>
      </c>
      <c r="Z1114" s="3">
        <f>IF(Y1114&gt;0,1200*(1-Y1114/COUNTA(Y$3:Y$1200))*(COUNTA(Y$3:Y$1200)/Y1114)^(1/3),0)</f>
        <v>0</v>
      </c>
      <c r="AB1114" s="3">
        <f>IF(AA1114&gt;0,1200*(1-AA1114/COUNTA(AA$3:AA$1200))*(COUNTA(AA$3:AA$1200)/AA1114)^(1/3),0)</f>
        <v>0</v>
      </c>
      <c r="AD1114" s="3">
        <f>IF(AC1114&gt;0,1200*(1-AC1114/COUNTA(AC$3:AC$1200))*(COUNTA(AC$3:AC$1200)/AC1114)^(1/3),0)</f>
        <v>0</v>
      </c>
      <c r="AF1114" s="3">
        <f>IF(AE1114&gt;0,1200*(1-AE1114/COUNTA(AE$3:AE$1200))*(COUNTA(AE$3:AE$1200)/AE1114)^(1/3),0)</f>
        <v>0</v>
      </c>
    </row>
    <row r="1115" spans="6:32" x14ac:dyDescent="0.25">
      <c r="F1115" s="3">
        <f>IF(E1115&gt;0,1200*(1-E1115/COUNTA(E$3:E$1200))*(COUNTA(E$3:E$1200)/E1115)^(1/3),0)</f>
        <v>0</v>
      </c>
      <c r="H1115" s="3">
        <f>IF(G1115&gt;0,1200*(1-G1115/COUNTA(G$3:G$1200))*(COUNTA(G$3:G$1200)/G1115)^(1/3),0)</f>
        <v>0</v>
      </c>
      <c r="J1115" s="3">
        <f>IF(I1115&gt;0,1200*(1-I1115/COUNTA(I$3:I$1200))*(COUNTA(I$3:I$1200)/I1115)^(1/3),0)</f>
        <v>0</v>
      </c>
      <c r="L1115" s="3">
        <f>IF(K1115&gt;0,1200*(1-K1115/COUNTA(K$3:K$1200))*(COUNTA(K$3:K$1200)/K1115)^(1/3),0)</f>
        <v>0</v>
      </c>
      <c r="N1115" s="3">
        <f>IF(M1115&gt;0,1200*(1-M1115/COUNTA(M$3:M$1200))*(COUNTA(M$3:M$1200)/M1115)^(1/3),0)</f>
        <v>0</v>
      </c>
      <c r="P1115" s="3">
        <f>IF(O1115&gt;0,1200*(1-O1115/COUNTA(O$3:O$1200))*(COUNTA(O$3:O$1200)/O1115)^(1/3),0)</f>
        <v>0</v>
      </c>
      <c r="R1115" s="3">
        <f>IF(Q1115&gt;0,1200*(1-Q1115/COUNTA(Q$3:Q$1200))*(COUNTA(Q$3:Q$1200)/Q1115)^(1/3),0)</f>
        <v>0</v>
      </c>
      <c r="T1115" s="3">
        <f>IF(S1115&gt;0,1200*(1-S1115/COUNTA(S$3:S$1200))*(COUNTA(S$3:S$1200)/S1115)^(1/3),0)</f>
        <v>0</v>
      </c>
      <c r="V1115" s="3">
        <f>IF(U1115&gt;0,1200*(1-U1115/COUNTA(U$3:U$1200))*(COUNTA(U$3:U$1200)/U1115)^(1/3),0)</f>
        <v>0</v>
      </c>
      <c r="X1115" s="3">
        <f>IF(W1115&gt;0,1200*(1-W1115/COUNTA(W$3:W$1200))*(COUNTA(W$3:W$1200)/W1115)^(1/3),0)</f>
        <v>0</v>
      </c>
      <c r="Z1115" s="3">
        <f>IF(Y1115&gt;0,1200*(1-Y1115/COUNTA(Y$3:Y$1200))*(COUNTA(Y$3:Y$1200)/Y1115)^(1/3),0)</f>
        <v>0</v>
      </c>
      <c r="AB1115" s="3">
        <f>IF(AA1115&gt;0,1200*(1-AA1115/COUNTA(AA$3:AA$1200))*(COUNTA(AA$3:AA$1200)/AA1115)^(1/3),0)</f>
        <v>0</v>
      </c>
      <c r="AD1115" s="3">
        <f>IF(AC1115&gt;0,1200*(1-AC1115/COUNTA(AC$3:AC$1200))*(COUNTA(AC$3:AC$1200)/AC1115)^(1/3),0)</f>
        <v>0</v>
      </c>
      <c r="AF1115" s="3">
        <f>IF(AE1115&gt;0,1200*(1-AE1115/COUNTA(AE$3:AE$1200))*(COUNTA(AE$3:AE$1200)/AE1115)^(1/3),0)</f>
        <v>0</v>
      </c>
    </row>
    <row r="1116" spans="6:32" x14ac:dyDescent="0.25">
      <c r="F1116" s="3">
        <f>IF(E1116&gt;0,1200*(1-E1116/COUNTA(E$3:E$1200))*(COUNTA(E$3:E$1200)/E1116)^(1/3),0)</f>
        <v>0</v>
      </c>
      <c r="H1116" s="3">
        <f>IF(G1116&gt;0,1200*(1-G1116/COUNTA(G$3:G$1200))*(COUNTA(G$3:G$1200)/G1116)^(1/3),0)</f>
        <v>0</v>
      </c>
      <c r="J1116" s="3">
        <f>IF(I1116&gt;0,1200*(1-I1116/COUNTA(I$3:I$1200))*(COUNTA(I$3:I$1200)/I1116)^(1/3),0)</f>
        <v>0</v>
      </c>
      <c r="L1116" s="3">
        <f>IF(K1116&gt;0,1200*(1-K1116/COUNTA(K$3:K$1200))*(COUNTA(K$3:K$1200)/K1116)^(1/3),0)</f>
        <v>0</v>
      </c>
      <c r="N1116" s="3">
        <f>IF(M1116&gt;0,1200*(1-M1116/COUNTA(M$3:M$1200))*(COUNTA(M$3:M$1200)/M1116)^(1/3),0)</f>
        <v>0</v>
      </c>
      <c r="P1116" s="3">
        <f>IF(O1116&gt;0,1200*(1-O1116/COUNTA(O$3:O$1200))*(COUNTA(O$3:O$1200)/O1116)^(1/3),0)</f>
        <v>0</v>
      </c>
      <c r="R1116" s="3">
        <f>IF(Q1116&gt;0,1200*(1-Q1116/COUNTA(Q$3:Q$1200))*(COUNTA(Q$3:Q$1200)/Q1116)^(1/3),0)</f>
        <v>0</v>
      </c>
      <c r="T1116" s="3">
        <f>IF(S1116&gt;0,1200*(1-S1116/COUNTA(S$3:S$1200))*(COUNTA(S$3:S$1200)/S1116)^(1/3),0)</f>
        <v>0</v>
      </c>
      <c r="V1116" s="3">
        <f>IF(U1116&gt;0,1200*(1-U1116/COUNTA(U$3:U$1200))*(COUNTA(U$3:U$1200)/U1116)^(1/3),0)</f>
        <v>0</v>
      </c>
      <c r="X1116" s="3">
        <f>IF(W1116&gt;0,1200*(1-W1116/COUNTA(W$3:W$1200))*(COUNTA(W$3:W$1200)/W1116)^(1/3),0)</f>
        <v>0</v>
      </c>
      <c r="Z1116" s="3">
        <f>IF(Y1116&gt;0,1200*(1-Y1116/COUNTA(Y$3:Y$1200))*(COUNTA(Y$3:Y$1200)/Y1116)^(1/3),0)</f>
        <v>0</v>
      </c>
      <c r="AB1116" s="3">
        <f>IF(AA1116&gt;0,1200*(1-AA1116/COUNTA(AA$3:AA$1200))*(COUNTA(AA$3:AA$1200)/AA1116)^(1/3),0)</f>
        <v>0</v>
      </c>
      <c r="AD1116" s="3">
        <f>IF(AC1116&gt;0,1200*(1-AC1116/COUNTA(AC$3:AC$1200))*(COUNTA(AC$3:AC$1200)/AC1116)^(1/3),0)</f>
        <v>0</v>
      </c>
      <c r="AF1116" s="3">
        <f>IF(AE1116&gt;0,1200*(1-AE1116/COUNTA(AE$3:AE$1200))*(COUNTA(AE$3:AE$1200)/AE1116)^(1/3),0)</f>
        <v>0</v>
      </c>
    </row>
    <row r="1117" spans="6:32" x14ac:dyDescent="0.25">
      <c r="F1117" s="3">
        <f>IF(E1117&gt;0,1200*(1-E1117/COUNTA(E$3:E$1200))*(COUNTA(E$3:E$1200)/E1117)^(1/3),0)</f>
        <v>0</v>
      </c>
      <c r="H1117" s="3">
        <f>IF(G1117&gt;0,1200*(1-G1117/COUNTA(G$3:G$1200))*(COUNTA(G$3:G$1200)/G1117)^(1/3),0)</f>
        <v>0</v>
      </c>
      <c r="J1117" s="3">
        <f>IF(I1117&gt;0,1200*(1-I1117/COUNTA(I$3:I$1200))*(COUNTA(I$3:I$1200)/I1117)^(1/3),0)</f>
        <v>0</v>
      </c>
      <c r="L1117" s="3">
        <f>IF(K1117&gt;0,1200*(1-K1117/COUNTA(K$3:K$1200))*(COUNTA(K$3:K$1200)/K1117)^(1/3),0)</f>
        <v>0</v>
      </c>
      <c r="N1117" s="3">
        <f>IF(M1117&gt;0,1200*(1-M1117/COUNTA(M$3:M$1200))*(COUNTA(M$3:M$1200)/M1117)^(1/3),0)</f>
        <v>0</v>
      </c>
      <c r="P1117" s="3">
        <f>IF(O1117&gt;0,1200*(1-O1117/COUNTA(O$3:O$1200))*(COUNTA(O$3:O$1200)/O1117)^(1/3),0)</f>
        <v>0</v>
      </c>
      <c r="R1117" s="3">
        <f>IF(Q1117&gt;0,1200*(1-Q1117/COUNTA(Q$3:Q$1200))*(COUNTA(Q$3:Q$1200)/Q1117)^(1/3),0)</f>
        <v>0</v>
      </c>
      <c r="T1117" s="3">
        <f>IF(S1117&gt;0,1200*(1-S1117/COUNTA(S$3:S$1200))*(COUNTA(S$3:S$1200)/S1117)^(1/3),0)</f>
        <v>0</v>
      </c>
      <c r="V1117" s="3">
        <f>IF(U1117&gt;0,1200*(1-U1117/COUNTA(U$3:U$1200))*(COUNTA(U$3:U$1200)/U1117)^(1/3),0)</f>
        <v>0</v>
      </c>
      <c r="X1117" s="3">
        <f>IF(W1117&gt;0,1200*(1-W1117/COUNTA(W$3:W$1200))*(COUNTA(W$3:W$1200)/W1117)^(1/3),0)</f>
        <v>0</v>
      </c>
      <c r="Z1117" s="3">
        <f>IF(Y1117&gt;0,1200*(1-Y1117/COUNTA(Y$3:Y$1200))*(COUNTA(Y$3:Y$1200)/Y1117)^(1/3),0)</f>
        <v>0</v>
      </c>
      <c r="AB1117" s="3">
        <f>IF(AA1117&gt;0,1200*(1-AA1117/COUNTA(AA$3:AA$1200))*(COUNTA(AA$3:AA$1200)/AA1117)^(1/3),0)</f>
        <v>0</v>
      </c>
      <c r="AD1117" s="3">
        <f>IF(AC1117&gt;0,1200*(1-AC1117/COUNTA(AC$3:AC$1200))*(COUNTA(AC$3:AC$1200)/AC1117)^(1/3),0)</f>
        <v>0</v>
      </c>
      <c r="AF1117" s="3">
        <f>IF(AE1117&gt;0,1200*(1-AE1117/COUNTA(AE$3:AE$1200))*(COUNTA(AE$3:AE$1200)/AE1117)^(1/3),0)</f>
        <v>0</v>
      </c>
    </row>
    <row r="1118" spans="6:32" x14ac:dyDescent="0.25">
      <c r="F1118" s="3">
        <f>IF(E1118&gt;0,1200*(1-E1118/COUNTA(E$3:E$1200))*(COUNTA(E$3:E$1200)/E1118)^(1/3),0)</f>
        <v>0</v>
      </c>
      <c r="H1118" s="3">
        <f>IF(G1118&gt;0,1200*(1-G1118/COUNTA(G$3:G$1200))*(COUNTA(G$3:G$1200)/G1118)^(1/3),0)</f>
        <v>0</v>
      </c>
      <c r="J1118" s="3">
        <f>IF(I1118&gt;0,1200*(1-I1118/COUNTA(I$3:I$1200))*(COUNTA(I$3:I$1200)/I1118)^(1/3),0)</f>
        <v>0</v>
      </c>
      <c r="L1118" s="3">
        <f>IF(K1118&gt;0,1200*(1-K1118/COUNTA(K$3:K$1200))*(COUNTA(K$3:K$1200)/K1118)^(1/3),0)</f>
        <v>0</v>
      </c>
      <c r="N1118" s="3">
        <f>IF(M1118&gt;0,1200*(1-M1118/COUNTA(M$3:M$1200))*(COUNTA(M$3:M$1200)/M1118)^(1/3),0)</f>
        <v>0</v>
      </c>
      <c r="P1118" s="3">
        <f>IF(O1118&gt;0,1200*(1-O1118/COUNTA(O$3:O$1200))*(COUNTA(O$3:O$1200)/O1118)^(1/3),0)</f>
        <v>0</v>
      </c>
      <c r="R1118" s="3">
        <f>IF(Q1118&gt;0,1200*(1-Q1118/COUNTA(Q$3:Q$1200))*(COUNTA(Q$3:Q$1200)/Q1118)^(1/3),0)</f>
        <v>0</v>
      </c>
      <c r="T1118" s="3">
        <f>IF(S1118&gt;0,1200*(1-S1118/COUNTA(S$3:S$1200))*(COUNTA(S$3:S$1200)/S1118)^(1/3),0)</f>
        <v>0</v>
      </c>
      <c r="V1118" s="3">
        <f>IF(U1118&gt;0,1200*(1-U1118/COUNTA(U$3:U$1200))*(COUNTA(U$3:U$1200)/U1118)^(1/3),0)</f>
        <v>0</v>
      </c>
      <c r="X1118" s="3">
        <f>IF(W1118&gt;0,1200*(1-W1118/COUNTA(W$3:W$1200))*(COUNTA(W$3:W$1200)/W1118)^(1/3),0)</f>
        <v>0</v>
      </c>
      <c r="Z1118" s="3">
        <f>IF(Y1118&gt;0,1200*(1-Y1118/COUNTA(Y$3:Y$1200))*(COUNTA(Y$3:Y$1200)/Y1118)^(1/3),0)</f>
        <v>0</v>
      </c>
      <c r="AB1118" s="3">
        <f>IF(AA1118&gt;0,1200*(1-AA1118/COUNTA(AA$3:AA$1200))*(COUNTA(AA$3:AA$1200)/AA1118)^(1/3),0)</f>
        <v>0</v>
      </c>
      <c r="AD1118" s="3">
        <f>IF(AC1118&gt;0,1200*(1-AC1118/COUNTA(AC$3:AC$1200))*(COUNTA(AC$3:AC$1200)/AC1118)^(1/3),0)</f>
        <v>0</v>
      </c>
      <c r="AF1118" s="3">
        <f>IF(AE1118&gt;0,1200*(1-AE1118/COUNTA(AE$3:AE$1200))*(COUNTA(AE$3:AE$1200)/AE1118)^(1/3),0)</f>
        <v>0</v>
      </c>
    </row>
    <row r="1119" spans="6:32" x14ac:dyDescent="0.25">
      <c r="F1119" s="3">
        <f>IF(E1119&gt;0,1200*(1-E1119/COUNTA(E$3:E$1200))*(COUNTA(E$3:E$1200)/E1119)^(1/3),0)</f>
        <v>0</v>
      </c>
      <c r="H1119" s="3">
        <f>IF(G1119&gt;0,1200*(1-G1119/COUNTA(G$3:G$1200))*(COUNTA(G$3:G$1200)/G1119)^(1/3),0)</f>
        <v>0</v>
      </c>
      <c r="J1119" s="3">
        <f>IF(I1119&gt;0,1200*(1-I1119/COUNTA(I$3:I$1200))*(COUNTA(I$3:I$1200)/I1119)^(1/3),0)</f>
        <v>0</v>
      </c>
      <c r="L1119" s="3">
        <f>IF(K1119&gt;0,1200*(1-K1119/COUNTA(K$3:K$1200))*(COUNTA(K$3:K$1200)/K1119)^(1/3),0)</f>
        <v>0</v>
      </c>
      <c r="N1119" s="3">
        <f>IF(M1119&gt;0,1200*(1-M1119/COUNTA(M$3:M$1200))*(COUNTA(M$3:M$1200)/M1119)^(1/3),0)</f>
        <v>0</v>
      </c>
      <c r="P1119" s="3">
        <f>IF(O1119&gt;0,1200*(1-O1119/COUNTA(O$3:O$1200))*(COUNTA(O$3:O$1200)/O1119)^(1/3),0)</f>
        <v>0</v>
      </c>
      <c r="R1119" s="3">
        <f>IF(Q1119&gt;0,1200*(1-Q1119/COUNTA(Q$3:Q$1200))*(COUNTA(Q$3:Q$1200)/Q1119)^(1/3),0)</f>
        <v>0</v>
      </c>
      <c r="T1119" s="3">
        <f>IF(S1119&gt;0,1200*(1-S1119/COUNTA(S$3:S$1200))*(COUNTA(S$3:S$1200)/S1119)^(1/3),0)</f>
        <v>0</v>
      </c>
      <c r="V1119" s="3">
        <f>IF(U1119&gt;0,1200*(1-U1119/COUNTA(U$3:U$1200))*(COUNTA(U$3:U$1200)/U1119)^(1/3),0)</f>
        <v>0</v>
      </c>
      <c r="X1119" s="3">
        <f>IF(W1119&gt;0,1200*(1-W1119/COUNTA(W$3:W$1200))*(COUNTA(W$3:W$1200)/W1119)^(1/3),0)</f>
        <v>0</v>
      </c>
      <c r="Z1119" s="3">
        <f>IF(Y1119&gt;0,1200*(1-Y1119/COUNTA(Y$3:Y$1200))*(COUNTA(Y$3:Y$1200)/Y1119)^(1/3),0)</f>
        <v>0</v>
      </c>
      <c r="AB1119" s="3">
        <f>IF(AA1119&gt;0,1200*(1-AA1119/COUNTA(AA$3:AA$1200))*(COUNTA(AA$3:AA$1200)/AA1119)^(1/3),0)</f>
        <v>0</v>
      </c>
      <c r="AD1119" s="3">
        <f>IF(AC1119&gt;0,1200*(1-AC1119/COUNTA(AC$3:AC$1200))*(COUNTA(AC$3:AC$1200)/AC1119)^(1/3),0)</f>
        <v>0</v>
      </c>
      <c r="AF1119" s="3">
        <f>IF(AE1119&gt;0,1200*(1-AE1119/COUNTA(AE$3:AE$1200))*(COUNTA(AE$3:AE$1200)/AE1119)^(1/3),0)</f>
        <v>0</v>
      </c>
    </row>
    <row r="1120" spans="6:32" x14ac:dyDescent="0.25">
      <c r="F1120" s="3">
        <f>IF(E1120&gt;0,1200*(1-E1120/COUNTA(E$3:E$1200))*(COUNTA(E$3:E$1200)/E1120)^(1/3),0)</f>
        <v>0</v>
      </c>
      <c r="H1120" s="3">
        <f>IF(G1120&gt;0,1200*(1-G1120/COUNTA(G$3:G$1200))*(COUNTA(G$3:G$1200)/G1120)^(1/3),0)</f>
        <v>0</v>
      </c>
      <c r="J1120" s="3">
        <f>IF(I1120&gt;0,1200*(1-I1120/COUNTA(I$3:I$1200))*(COUNTA(I$3:I$1200)/I1120)^(1/3),0)</f>
        <v>0</v>
      </c>
      <c r="L1120" s="3">
        <f>IF(K1120&gt;0,1200*(1-K1120/COUNTA(K$3:K$1200))*(COUNTA(K$3:K$1200)/K1120)^(1/3),0)</f>
        <v>0</v>
      </c>
      <c r="N1120" s="3">
        <f>IF(M1120&gt;0,1200*(1-M1120/COUNTA(M$3:M$1200))*(COUNTA(M$3:M$1200)/M1120)^(1/3),0)</f>
        <v>0</v>
      </c>
      <c r="P1120" s="3">
        <f>IF(O1120&gt;0,1200*(1-O1120/COUNTA(O$3:O$1200))*(COUNTA(O$3:O$1200)/O1120)^(1/3),0)</f>
        <v>0</v>
      </c>
      <c r="R1120" s="3">
        <f>IF(Q1120&gt;0,1200*(1-Q1120/COUNTA(Q$3:Q$1200))*(COUNTA(Q$3:Q$1200)/Q1120)^(1/3),0)</f>
        <v>0</v>
      </c>
      <c r="T1120" s="3">
        <f>IF(S1120&gt;0,1200*(1-S1120/COUNTA(S$3:S$1200))*(COUNTA(S$3:S$1200)/S1120)^(1/3),0)</f>
        <v>0</v>
      </c>
      <c r="V1120" s="3">
        <f>IF(U1120&gt;0,1200*(1-U1120/COUNTA(U$3:U$1200))*(COUNTA(U$3:U$1200)/U1120)^(1/3),0)</f>
        <v>0</v>
      </c>
      <c r="X1120" s="3">
        <f>IF(W1120&gt;0,1200*(1-W1120/COUNTA(W$3:W$1200))*(COUNTA(W$3:W$1200)/W1120)^(1/3),0)</f>
        <v>0</v>
      </c>
      <c r="Z1120" s="3">
        <f>IF(Y1120&gt;0,1200*(1-Y1120/COUNTA(Y$3:Y$1200))*(COUNTA(Y$3:Y$1200)/Y1120)^(1/3),0)</f>
        <v>0</v>
      </c>
      <c r="AB1120" s="3">
        <f>IF(AA1120&gt;0,1200*(1-AA1120/COUNTA(AA$3:AA$1200))*(COUNTA(AA$3:AA$1200)/AA1120)^(1/3),0)</f>
        <v>0</v>
      </c>
      <c r="AD1120" s="3">
        <f>IF(AC1120&gt;0,1200*(1-AC1120/COUNTA(AC$3:AC$1200))*(COUNTA(AC$3:AC$1200)/AC1120)^(1/3),0)</f>
        <v>0</v>
      </c>
      <c r="AF1120" s="3">
        <f>IF(AE1120&gt;0,1200*(1-AE1120/COUNTA(AE$3:AE$1200))*(COUNTA(AE$3:AE$1200)/AE1120)^(1/3),0)</f>
        <v>0</v>
      </c>
    </row>
    <row r="1121" spans="6:32" x14ac:dyDescent="0.25">
      <c r="F1121" s="3">
        <f>IF(E1121&gt;0,1200*(1-E1121/COUNTA(E$3:E$1200))*(COUNTA(E$3:E$1200)/E1121)^(1/3),0)</f>
        <v>0</v>
      </c>
      <c r="H1121" s="3">
        <f>IF(G1121&gt;0,1200*(1-G1121/COUNTA(G$3:G$1200))*(COUNTA(G$3:G$1200)/G1121)^(1/3),0)</f>
        <v>0</v>
      </c>
      <c r="J1121" s="3">
        <f>IF(I1121&gt;0,1200*(1-I1121/COUNTA(I$3:I$1200))*(COUNTA(I$3:I$1200)/I1121)^(1/3),0)</f>
        <v>0</v>
      </c>
      <c r="L1121" s="3">
        <f>IF(K1121&gt;0,1200*(1-K1121/COUNTA(K$3:K$1200))*(COUNTA(K$3:K$1200)/K1121)^(1/3),0)</f>
        <v>0</v>
      </c>
      <c r="N1121" s="3">
        <f>IF(M1121&gt;0,1200*(1-M1121/COUNTA(M$3:M$1200))*(COUNTA(M$3:M$1200)/M1121)^(1/3),0)</f>
        <v>0</v>
      </c>
      <c r="P1121" s="3">
        <f>IF(O1121&gt;0,1200*(1-O1121/COUNTA(O$3:O$1200))*(COUNTA(O$3:O$1200)/O1121)^(1/3),0)</f>
        <v>0</v>
      </c>
      <c r="R1121" s="3">
        <f>IF(Q1121&gt;0,1200*(1-Q1121/COUNTA(Q$3:Q$1200))*(COUNTA(Q$3:Q$1200)/Q1121)^(1/3),0)</f>
        <v>0</v>
      </c>
      <c r="T1121" s="3">
        <f>IF(S1121&gt;0,1200*(1-S1121/COUNTA(S$3:S$1200))*(COUNTA(S$3:S$1200)/S1121)^(1/3),0)</f>
        <v>0</v>
      </c>
      <c r="V1121" s="3">
        <f>IF(U1121&gt;0,1200*(1-U1121/COUNTA(U$3:U$1200))*(COUNTA(U$3:U$1200)/U1121)^(1/3),0)</f>
        <v>0</v>
      </c>
      <c r="X1121" s="3">
        <f>IF(W1121&gt;0,1200*(1-W1121/COUNTA(W$3:W$1200))*(COUNTA(W$3:W$1200)/W1121)^(1/3),0)</f>
        <v>0</v>
      </c>
      <c r="Z1121" s="3">
        <f>IF(Y1121&gt;0,1200*(1-Y1121/COUNTA(Y$3:Y$1200))*(COUNTA(Y$3:Y$1200)/Y1121)^(1/3),0)</f>
        <v>0</v>
      </c>
      <c r="AB1121" s="3">
        <f>IF(AA1121&gt;0,1200*(1-AA1121/COUNTA(AA$3:AA$1200))*(COUNTA(AA$3:AA$1200)/AA1121)^(1/3),0)</f>
        <v>0</v>
      </c>
      <c r="AD1121" s="3">
        <f>IF(AC1121&gt;0,1200*(1-AC1121/COUNTA(AC$3:AC$1200))*(COUNTA(AC$3:AC$1200)/AC1121)^(1/3),0)</f>
        <v>0</v>
      </c>
      <c r="AF1121" s="3">
        <f>IF(AE1121&gt;0,1200*(1-AE1121/COUNTA(AE$3:AE$1200))*(COUNTA(AE$3:AE$1200)/AE1121)^(1/3),0)</f>
        <v>0</v>
      </c>
    </row>
    <row r="1122" spans="6:32" x14ac:dyDescent="0.25">
      <c r="F1122" s="3">
        <f>IF(E1122&gt;0,1200*(1-E1122/COUNTA(E$3:E$1200))*(COUNTA(E$3:E$1200)/E1122)^(1/3),0)</f>
        <v>0</v>
      </c>
      <c r="H1122" s="3">
        <f>IF(G1122&gt;0,1200*(1-G1122/COUNTA(G$3:G$1200))*(COUNTA(G$3:G$1200)/G1122)^(1/3),0)</f>
        <v>0</v>
      </c>
      <c r="J1122" s="3">
        <f>IF(I1122&gt;0,1200*(1-I1122/COUNTA(I$3:I$1200))*(COUNTA(I$3:I$1200)/I1122)^(1/3),0)</f>
        <v>0</v>
      </c>
      <c r="L1122" s="3">
        <f>IF(K1122&gt;0,1200*(1-K1122/COUNTA(K$3:K$1200))*(COUNTA(K$3:K$1200)/K1122)^(1/3),0)</f>
        <v>0</v>
      </c>
      <c r="N1122" s="3">
        <f>IF(M1122&gt;0,1200*(1-M1122/COUNTA(M$3:M$1200))*(COUNTA(M$3:M$1200)/M1122)^(1/3),0)</f>
        <v>0</v>
      </c>
      <c r="P1122" s="3">
        <f>IF(O1122&gt;0,1200*(1-O1122/COUNTA(O$3:O$1200))*(COUNTA(O$3:O$1200)/O1122)^(1/3),0)</f>
        <v>0</v>
      </c>
      <c r="R1122" s="3">
        <f>IF(Q1122&gt;0,1200*(1-Q1122/COUNTA(Q$3:Q$1200))*(COUNTA(Q$3:Q$1200)/Q1122)^(1/3),0)</f>
        <v>0</v>
      </c>
      <c r="T1122" s="3">
        <f>IF(S1122&gt;0,1200*(1-S1122/COUNTA(S$3:S$1200))*(COUNTA(S$3:S$1200)/S1122)^(1/3),0)</f>
        <v>0</v>
      </c>
      <c r="V1122" s="3">
        <f>IF(U1122&gt;0,1200*(1-U1122/COUNTA(U$3:U$1200))*(COUNTA(U$3:U$1200)/U1122)^(1/3),0)</f>
        <v>0</v>
      </c>
      <c r="X1122" s="3">
        <f>IF(W1122&gt;0,1200*(1-W1122/COUNTA(W$3:W$1200))*(COUNTA(W$3:W$1200)/W1122)^(1/3),0)</f>
        <v>0</v>
      </c>
      <c r="Z1122" s="3">
        <f>IF(Y1122&gt;0,1200*(1-Y1122/COUNTA(Y$3:Y$1200))*(COUNTA(Y$3:Y$1200)/Y1122)^(1/3),0)</f>
        <v>0</v>
      </c>
      <c r="AB1122" s="3">
        <f>IF(AA1122&gt;0,1200*(1-AA1122/COUNTA(AA$3:AA$1200))*(COUNTA(AA$3:AA$1200)/AA1122)^(1/3),0)</f>
        <v>0</v>
      </c>
      <c r="AD1122" s="3">
        <f>IF(AC1122&gt;0,1200*(1-AC1122/COUNTA(AC$3:AC$1200))*(COUNTA(AC$3:AC$1200)/AC1122)^(1/3),0)</f>
        <v>0</v>
      </c>
      <c r="AF1122" s="3">
        <f>IF(AE1122&gt;0,1200*(1-AE1122/COUNTA(AE$3:AE$1200))*(COUNTA(AE$3:AE$1200)/AE1122)^(1/3),0)</f>
        <v>0</v>
      </c>
    </row>
    <row r="1123" spans="6:32" x14ac:dyDescent="0.25">
      <c r="F1123" s="3">
        <f>IF(E1123&gt;0,1200*(1-E1123/COUNTA(E$3:E$1200))*(COUNTA(E$3:E$1200)/E1123)^(1/3),0)</f>
        <v>0</v>
      </c>
      <c r="H1123" s="3">
        <f>IF(G1123&gt;0,1200*(1-G1123/COUNTA(G$3:G$1200))*(COUNTA(G$3:G$1200)/G1123)^(1/3),0)</f>
        <v>0</v>
      </c>
      <c r="J1123" s="3">
        <f>IF(I1123&gt;0,1200*(1-I1123/COUNTA(I$3:I$1200))*(COUNTA(I$3:I$1200)/I1123)^(1/3),0)</f>
        <v>0</v>
      </c>
      <c r="L1123" s="3">
        <f>IF(K1123&gt;0,1200*(1-K1123/COUNTA(K$3:K$1200))*(COUNTA(K$3:K$1200)/K1123)^(1/3),0)</f>
        <v>0</v>
      </c>
      <c r="N1123" s="3">
        <f>IF(M1123&gt;0,1200*(1-M1123/COUNTA(M$3:M$1200))*(COUNTA(M$3:M$1200)/M1123)^(1/3),0)</f>
        <v>0</v>
      </c>
      <c r="P1123" s="3">
        <f>IF(O1123&gt;0,1200*(1-O1123/COUNTA(O$3:O$1200))*(COUNTA(O$3:O$1200)/O1123)^(1/3),0)</f>
        <v>0</v>
      </c>
      <c r="R1123" s="3">
        <f>IF(Q1123&gt;0,1200*(1-Q1123/COUNTA(Q$3:Q$1200))*(COUNTA(Q$3:Q$1200)/Q1123)^(1/3),0)</f>
        <v>0</v>
      </c>
      <c r="T1123" s="3">
        <f>IF(S1123&gt;0,1200*(1-S1123/COUNTA(S$3:S$1200))*(COUNTA(S$3:S$1200)/S1123)^(1/3),0)</f>
        <v>0</v>
      </c>
      <c r="V1123" s="3">
        <f>IF(U1123&gt;0,1200*(1-U1123/COUNTA(U$3:U$1200))*(COUNTA(U$3:U$1200)/U1123)^(1/3),0)</f>
        <v>0</v>
      </c>
      <c r="X1123" s="3">
        <f>IF(W1123&gt;0,1200*(1-W1123/COUNTA(W$3:W$1200))*(COUNTA(W$3:W$1200)/W1123)^(1/3),0)</f>
        <v>0</v>
      </c>
      <c r="Z1123" s="3">
        <f>IF(Y1123&gt;0,1200*(1-Y1123/COUNTA(Y$3:Y$1200))*(COUNTA(Y$3:Y$1200)/Y1123)^(1/3),0)</f>
        <v>0</v>
      </c>
      <c r="AB1123" s="3">
        <f>IF(AA1123&gt;0,1200*(1-AA1123/COUNTA(AA$3:AA$1200))*(COUNTA(AA$3:AA$1200)/AA1123)^(1/3),0)</f>
        <v>0</v>
      </c>
      <c r="AD1123" s="3">
        <f>IF(AC1123&gt;0,1200*(1-AC1123/COUNTA(AC$3:AC$1200))*(COUNTA(AC$3:AC$1200)/AC1123)^(1/3),0)</f>
        <v>0</v>
      </c>
      <c r="AF1123" s="3">
        <f>IF(AE1123&gt;0,1200*(1-AE1123/COUNTA(AE$3:AE$1200))*(COUNTA(AE$3:AE$1200)/AE1123)^(1/3),0)</f>
        <v>0</v>
      </c>
    </row>
    <row r="1124" spans="6:32" x14ac:dyDescent="0.25">
      <c r="F1124" s="3">
        <f>IF(E1124&gt;0,1200*(1-E1124/COUNTA(E$3:E$1200))*(COUNTA(E$3:E$1200)/E1124)^(1/3),0)</f>
        <v>0</v>
      </c>
      <c r="H1124" s="3">
        <f>IF(G1124&gt;0,1200*(1-G1124/COUNTA(G$3:G$1200))*(COUNTA(G$3:G$1200)/G1124)^(1/3),0)</f>
        <v>0</v>
      </c>
      <c r="J1124" s="3">
        <f>IF(I1124&gt;0,1200*(1-I1124/COUNTA(I$3:I$1200))*(COUNTA(I$3:I$1200)/I1124)^(1/3),0)</f>
        <v>0</v>
      </c>
      <c r="L1124" s="3">
        <f>IF(K1124&gt;0,1200*(1-K1124/COUNTA(K$3:K$1200))*(COUNTA(K$3:K$1200)/K1124)^(1/3),0)</f>
        <v>0</v>
      </c>
      <c r="N1124" s="3">
        <f>IF(M1124&gt;0,1200*(1-M1124/COUNTA(M$3:M$1200))*(COUNTA(M$3:M$1200)/M1124)^(1/3),0)</f>
        <v>0</v>
      </c>
      <c r="P1124" s="3">
        <f>IF(O1124&gt;0,1200*(1-O1124/COUNTA(O$3:O$1200))*(COUNTA(O$3:O$1200)/O1124)^(1/3),0)</f>
        <v>0</v>
      </c>
      <c r="R1124" s="3">
        <f>IF(Q1124&gt;0,1200*(1-Q1124/COUNTA(Q$3:Q$1200))*(COUNTA(Q$3:Q$1200)/Q1124)^(1/3),0)</f>
        <v>0</v>
      </c>
      <c r="T1124" s="3">
        <f>IF(S1124&gt;0,1200*(1-S1124/COUNTA(S$3:S$1200))*(COUNTA(S$3:S$1200)/S1124)^(1/3),0)</f>
        <v>0</v>
      </c>
      <c r="V1124" s="3">
        <f>IF(U1124&gt;0,1200*(1-U1124/COUNTA(U$3:U$1200))*(COUNTA(U$3:U$1200)/U1124)^(1/3),0)</f>
        <v>0</v>
      </c>
      <c r="X1124" s="3">
        <f>IF(W1124&gt;0,1200*(1-W1124/COUNTA(W$3:W$1200))*(COUNTA(W$3:W$1200)/W1124)^(1/3),0)</f>
        <v>0</v>
      </c>
      <c r="Z1124" s="3">
        <f>IF(Y1124&gt;0,1200*(1-Y1124/COUNTA(Y$3:Y$1200))*(COUNTA(Y$3:Y$1200)/Y1124)^(1/3),0)</f>
        <v>0</v>
      </c>
      <c r="AB1124" s="3">
        <f>IF(AA1124&gt;0,1200*(1-AA1124/COUNTA(AA$3:AA$1200))*(COUNTA(AA$3:AA$1200)/AA1124)^(1/3),0)</f>
        <v>0</v>
      </c>
      <c r="AD1124" s="3">
        <f>IF(AC1124&gt;0,1200*(1-AC1124/COUNTA(AC$3:AC$1200))*(COUNTA(AC$3:AC$1200)/AC1124)^(1/3),0)</f>
        <v>0</v>
      </c>
      <c r="AF1124" s="3">
        <f>IF(AE1124&gt;0,1200*(1-AE1124/COUNTA(AE$3:AE$1200))*(COUNTA(AE$3:AE$1200)/AE1124)^(1/3),0)</f>
        <v>0</v>
      </c>
    </row>
    <row r="1125" spans="6:32" x14ac:dyDescent="0.25">
      <c r="F1125" s="3">
        <f>IF(E1125&gt;0,1200*(1-E1125/COUNTA(E$3:E$1200))*(COUNTA(E$3:E$1200)/E1125)^(1/3),0)</f>
        <v>0</v>
      </c>
      <c r="H1125" s="3">
        <f>IF(G1125&gt;0,1200*(1-G1125/COUNTA(G$3:G$1200))*(COUNTA(G$3:G$1200)/G1125)^(1/3),0)</f>
        <v>0</v>
      </c>
      <c r="J1125" s="3">
        <f>IF(I1125&gt;0,1200*(1-I1125/COUNTA(I$3:I$1200))*(COUNTA(I$3:I$1200)/I1125)^(1/3),0)</f>
        <v>0</v>
      </c>
      <c r="L1125" s="3">
        <f>IF(K1125&gt;0,1200*(1-K1125/COUNTA(K$3:K$1200))*(COUNTA(K$3:K$1200)/K1125)^(1/3),0)</f>
        <v>0</v>
      </c>
      <c r="N1125" s="3">
        <f>IF(M1125&gt;0,1200*(1-M1125/COUNTA(M$3:M$1200))*(COUNTA(M$3:M$1200)/M1125)^(1/3),0)</f>
        <v>0</v>
      </c>
      <c r="P1125" s="3">
        <f>IF(O1125&gt;0,1200*(1-O1125/COUNTA(O$3:O$1200))*(COUNTA(O$3:O$1200)/O1125)^(1/3),0)</f>
        <v>0</v>
      </c>
      <c r="R1125" s="3">
        <f>IF(Q1125&gt;0,1200*(1-Q1125/COUNTA(Q$3:Q$1200))*(COUNTA(Q$3:Q$1200)/Q1125)^(1/3),0)</f>
        <v>0</v>
      </c>
      <c r="T1125" s="3">
        <f>IF(S1125&gt;0,1200*(1-S1125/COUNTA(S$3:S$1200))*(COUNTA(S$3:S$1200)/S1125)^(1/3),0)</f>
        <v>0</v>
      </c>
      <c r="V1125" s="3">
        <f>IF(U1125&gt;0,1200*(1-U1125/COUNTA(U$3:U$1200))*(COUNTA(U$3:U$1200)/U1125)^(1/3),0)</f>
        <v>0</v>
      </c>
      <c r="X1125" s="3">
        <f>IF(W1125&gt;0,1200*(1-W1125/COUNTA(W$3:W$1200))*(COUNTA(W$3:W$1200)/W1125)^(1/3),0)</f>
        <v>0</v>
      </c>
      <c r="Z1125" s="3">
        <f>IF(Y1125&gt;0,1200*(1-Y1125/COUNTA(Y$3:Y$1200))*(COUNTA(Y$3:Y$1200)/Y1125)^(1/3),0)</f>
        <v>0</v>
      </c>
      <c r="AB1125" s="3">
        <f>IF(AA1125&gt;0,1200*(1-AA1125/COUNTA(AA$3:AA$1200))*(COUNTA(AA$3:AA$1200)/AA1125)^(1/3),0)</f>
        <v>0</v>
      </c>
      <c r="AD1125" s="3">
        <f>IF(AC1125&gt;0,1200*(1-AC1125/COUNTA(AC$3:AC$1200))*(COUNTA(AC$3:AC$1200)/AC1125)^(1/3),0)</f>
        <v>0</v>
      </c>
      <c r="AF1125" s="3">
        <f>IF(AE1125&gt;0,1200*(1-AE1125/COUNTA(AE$3:AE$1200))*(COUNTA(AE$3:AE$1200)/AE1125)^(1/3),0)</f>
        <v>0</v>
      </c>
    </row>
    <row r="1126" spans="6:32" x14ac:dyDescent="0.25">
      <c r="F1126" s="3">
        <f>IF(E1126&gt;0,1200*(1-E1126/COUNTA(E$3:E$1200))*(COUNTA(E$3:E$1200)/E1126)^(1/3),0)</f>
        <v>0</v>
      </c>
      <c r="H1126" s="3">
        <f>IF(G1126&gt;0,1200*(1-G1126/COUNTA(G$3:G$1200))*(COUNTA(G$3:G$1200)/G1126)^(1/3),0)</f>
        <v>0</v>
      </c>
      <c r="J1126" s="3">
        <f>IF(I1126&gt;0,1200*(1-I1126/COUNTA(I$3:I$1200))*(COUNTA(I$3:I$1200)/I1126)^(1/3),0)</f>
        <v>0</v>
      </c>
      <c r="L1126" s="3">
        <f>IF(K1126&gt;0,1200*(1-K1126/COUNTA(K$3:K$1200))*(COUNTA(K$3:K$1200)/K1126)^(1/3),0)</f>
        <v>0</v>
      </c>
      <c r="N1126" s="3">
        <f>IF(M1126&gt;0,1200*(1-M1126/COUNTA(M$3:M$1200))*(COUNTA(M$3:M$1200)/M1126)^(1/3),0)</f>
        <v>0</v>
      </c>
      <c r="P1126" s="3">
        <f>IF(O1126&gt;0,1200*(1-O1126/COUNTA(O$3:O$1200))*(COUNTA(O$3:O$1200)/O1126)^(1/3),0)</f>
        <v>0</v>
      </c>
      <c r="R1126" s="3">
        <f>IF(Q1126&gt;0,1200*(1-Q1126/COUNTA(Q$3:Q$1200))*(COUNTA(Q$3:Q$1200)/Q1126)^(1/3),0)</f>
        <v>0</v>
      </c>
      <c r="T1126" s="3">
        <f>IF(S1126&gt;0,1200*(1-S1126/COUNTA(S$3:S$1200))*(COUNTA(S$3:S$1200)/S1126)^(1/3),0)</f>
        <v>0</v>
      </c>
      <c r="V1126" s="3">
        <f>IF(U1126&gt;0,1200*(1-U1126/COUNTA(U$3:U$1200))*(COUNTA(U$3:U$1200)/U1126)^(1/3),0)</f>
        <v>0</v>
      </c>
      <c r="X1126" s="3">
        <f>IF(W1126&gt;0,1200*(1-W1126/COUNTA(W$3:W$1200))*(COUNTA(W$3:W$1200)/W1126)^(1/3),0)</f>
        <v>0</v>
      </c>
      <c r="Z1126" s="3">
        <f>IF(Y1126&gt;0,1200*(1-Y1126/COUNTA(Y$3:Y$1200))*(COUNTA(Y$3:Y$1200)/Y1126)^(1/3),0)</f>
        <v>0</v>
      </c>
      <c r="AB1126" s="3">
        <f>IF(AA1126&gt;0,1200*(1-AA1126/COUNTA(AA$3:AA$1200))*(COUNTA(AA$3:AA$1200)/AA1126)^(1/3),0)</f>
        <v>0</v>
      </c>
      <c r="AD1126" s="3">
        <f>IF(AC1126&gt;0,1200*(1-AC1126/COUNTA(AC$3:AC$1200))*(COUNTA(AC$3:AC$1200)/AC1126)^(1/3),0)</f>
        <v>0</v>
      </c>
      <c r="AF1126" s="3">
        <f>IF(AE1126&gt;0,1200*(1-AE1126/COUNTA(AE$3:AE$1200))*(COUNTA(AE$3:AE$1200)/AE1126)^(1/3),0)</f>
        <v>0</v>
      </c>
    </row>
    <row r="1127" spans="6:32" x14ac:dyDescent="0.25">
      <c r="F1127" s="3">
        <f>IF(E1127&gt;0,1200*(1-E1127/COUNTA(E$3:E$1200))*(COUNTA(E$3:E$1200)/E1127)^(1/3),0)</f>
        <v>0</v>
      </c>
      <c r="H1127" s="3">
        <f>IF(G1127&gt;0,1200*(1-G1127/COUNTA(G$3:G$1200))*(COUNTA(G$3:G$1200)/G1127)^(1/3),0)</f>
        <v>0</v>
      </c>
      <c r="J1127" s="3">
        <f>IF(I1127&gt;0,1200*(1-I1127/COUNTA(I$3:I$1200))*(COUNTA(I$3:I$1200)/I1127)^(1/3),0)</f>
        <v>0</v>
      </c>
      <c r="L1127" s="3">
        <f>IF(K1127&gt;0,1200*(1-K1127/COUNTA(K$3:K$1200))*(COUNTA(K$3:K$1200)/K1127)^(1/3),0)</f>
        <v>0</v>
      </c>
      <c r="N1127" s="3">
        <f>IF(M1127&gt;0,1200*(1-M1127/COUNTA(M$3:M$1200))*(COUNTA(M$3:M$1200)/M1127)^(1/3),0)</f>
        <v>0</v>
      </c>
      <c r="P1127" s="3">
        <f>IF(O1127&gt;0,1200*(1-O1127/COUNTA(O$3:O$1200))*(COUNTA(O$3:O$1200)/O1127)^(1/3),0)</f>
        <v>0</v>
      </c>
      <c r="R1127" s="3">
        <f>IF(Q1127&gt;0,1200*(1-Q1127/COUNTA(Q$3:Q$1200))*(COUNTA(Q$3:Q$1200)/Q1127)^(1/3),0)</f>
        <v>0</v>
      </c>
      <c r="T1127" s="3">
        <f>IF(S1127&gt;0,1200*(1-S1127/COUNTA(S$3:S$1200))*(COUNTA(S$3:S$1200)/S1127)^(1/3),0)</f>
        <v>0</v>
      </c>
      <c r="V1127" s="3">
        <f>IF(U1127&gt;0,1200*(1-U1127/COUNTA(U$3:U$1200))*(COUNTA(U$3:U$1200)/U1127)^(1/3),0)</f>
        <v>0</v>
      </c>
      <c r="X1127" s="3">
        <f>IF(W1127&gt;0,1200*(1-W1127/COUNTA(W$3:W$1200))*(COUNTA(W$3:W$1200)/W1127)^(1/3),0)</f>
        <v>0</v>
      </c>
      <c r="Z1127" s="3">
        <f>IF(Y1127&gt;0,1200*(1-Y1127/COUNTA(Y$3:Y$1200))*(COUNTA(Y$3:Y$1200)/Y1127)^(1/3),0)</f>
        <v>0</v>
      </c>
      <c r="AB1127" s="3">
        <f>IF(AA1127&gt;0,1200*(1-AA1127/COUNTA(AA$3:AA$1200))*(COUNTA(AA$3:AA$1200)/AA1127)^(1/3),0)</f>
        <v>0</v>
      </c>
      <c r="AD1127" s="3">
        <f>IF(AC1127&gt;0,1200*(1-AC1127/COUNTA(AC$3:AC$1200))*(COUNTA(AC$3:AC$1200)/AC1127)^(1/3),0)</f>
        <v>0</v>
      </c>
      <c r="AF1127" s="3">
        <f>IF(AE1127&gt;0,1200*(1-AE1127/COUNTA(AE$3:AE$1200))*(COUNTA(AE$3:AE$1200)/AE1127)^(1/3),0)</f>
        <v>0</v>
      </c>
    </row>
    <row r="1128" spans="6:32" x14ac:dyDescent="0.25">
      <c r="F1128" s="3">
        <f>IF(E1128&gt;0,1200*(1-E1128/COUNTA(E$3:E$1200))*(COUNTA(E$3:E$1200)/E1128)^(1/3),0)</f>
        <v>0</v>
      </c>
      <c r="H1128" s="3">
        <f>IF(G1128&gt;0,1200*(1-G1128/COUNTA(G$3:G$1200))*(COUNTA(G$3:G$1200)/G1128)^(1/3),0)</f>
        <v>0</v>
      </c>
      <c r="J1128" s="3">
        <f>IF(I1128&gt;0,1200*(1-I1128/COUNTA(I$3:I$1200))*(COUNTA(I$3:I$1200)/I1128)^(1/3),0)</f>
        <v>0</v>
      </c>
      <c r="L1128" s="3">
        <f>IF(K1128&gt;0,1200*(1-K1128/COUNTA(K$3:K$1200))*(COUNTA(K$3:K$1200)/K1128)^(1/3),0)</f>
        <v>0</v>
      </c>
      <c r="N1128" s="3">
        <f>IF(M1128&gt;0,1200*(1-M1128/COUNTA(M$3:M$1200))*(COUNTA(M$3:M$1200)/M1128)^(1/3),0)</f>
        <v>0</v>
      </c>
      <c r="P1128" s="3">
        <f>IF(O1128&gt;0,1200*(1-O1128/COUNTA(O$3:O$1200))*(COUNTA(O$3:O$1200)/O1128)^(1/3),0)</f>
        <v>0</v>
      </c>
      <c r="R1128" s="3">
        <f>IF(Q1128&gt;0,1200*(1-Q1128/COUNTA(Q$3:Q$1200))*(COUNTA(Q$3:Q$1200)/Q1128)^(1/3),0)</f>
        <v>0</v>
      </c>
      <c r="T1128" s="3">
        <f>IF(S1128&gt;0,1200*(1-S1128/COUNTA(S$3:S$1200))*(COUNTA(S$3:S$1200)/S1128)^(1/3),0)</f>
        <v>0</v>
      </c>
      <c r="V1128" s="3">
        <f>IF(U1128&gt;0,1200*(1-U1128/COUNTA(U$3:U$1200))*(COUNTA(U$3:U$1200)/U1128)^(1/3),0)</f>
        <v>0</v>
      </c>
      <c r="X1128" s="3">
        <f>IF(W1128&gt;0,1200*(1-W1128/COUNTA(W$3:W$1200))*(COUNTA(W$3:W$1200)/W1128)^(1/3),0)</f>
        <v>0</v>
      </c>
      <c r="Z1128" s="3">
        <f>IF(Y1128&gt;0,1200*(1-Y1128/COUNTA(Y$3:Y$1200))*(COUNTA(Y$3:Y$1200)/Y1128)^(1/3),0)</f>
        <v>0</v>
      </c>
      <c r="AB1128" s="3">
        <f>IF(AA1128&gt;0,1200*(1-AA1128/COUNTA(AA$3:AA$1200))*(COUNTA(AA$3:AA$1200)/AA1128)^(1/3),0)</f>
        <v>0</v>
      </c>
      <c r="AD1128" s="3">
        <f>IF(AC1128&gt;0,1200*(1-AC1128/COUNTA(AC$3:AC$1200))*(COUNTA(AC$3:AC$1200)/AC1128)^(1/3),0)</f>
        <v>0</v>
      </c>
      <c r="AF1128" s="3">
        <f>IF(AE1128&gt;0,1200*(1-AE1128/COUNTA(AE$3:AE$1200))*(COUNTA(AE$3:AE$1200)/AE1128)^(1/3),0)</f>
        <v>0</v>
      </c>
    </row>
    <row r="1129" spans="6:32" x14ac:dyDescent="0.25">
      <c r="F1129" s="3">
        <f>IF(E1129&gt;0,1200*(1-E1129/COUNTA(E$3:E$1200))*(COUNTA(E$3:E$1200)/E1129)^(1/3),0)</f>
        <v>0</v>
      </c>
      <c r="H1129" s="3">
        <f>IF(G1129&gt;0,1200*(1-G1129/COUNTA(G$3:G$1200))*(COUNTA(G$3:G$1200)/G1129)^(1/3),0)</f>
        <v>0</v>
      </c>
      <c r="J1129" s="3">
        <f>IF(I1129&gt;0,1200*(1-I1129/COUNTA(I$3:I$1200))*(COUNTA(I$3:I$1200)/I1129)^(1/3),0)</f>
        <v>0</v>
      </c>
      <c r="L1129" s="3">
        <f>IF(K1129&gt;0,1200*(1-K1129/COUNTA(K$3:K$1200))*(COUNTA(K$3:K$1200)/K1129)^(1/3),0)</f>
        <v>0</v>
      </c>
      <c r="N1129" s="3">
        <f>IF(M1129&gt;0,1200*(1-M1129/COUNTA(M$3:M$1200))*(COUNTA(M$3:M$1200)/M1129)^(1/3),0)</f>
        <v>0</v>
      </c>
      <c r="P1129" s="3">
        <f>IF(O1129&gt;0,1200*(1-O1129/COUNTA(O$3:O$1200))*(COUNTA(O$3:O$1200)/O1129)^(1/3),0)</f>
        <v>0</v>
      </c>
      <c r="R1129" s="3">
        <f>IF(Q1129&gt;0,1200*(1-Q1129/COUNTA(Q$3:Q$1200))*(COUNTA(Q$3:Q$1200)/Q1129)^(1/3),0)</f>
        <v>0</v>
      </c>
      <c r="T1129" s="3">
        <f>IF(S1129&gt;0,1200*(1-S1129/COUNTA(S$3:S$1200))*(COUNTA(S$3:S$1200)/S1129)^(1/3),0)</f>
        <v>0</v>
      </c>
      <c r="V1129" s="3">
        <f>IF(U1129&gt;0,1200*(1-U1129/COUNTA(U$3:U$1200))*(COUNTA(U$3:U$1200)/U1129)^(1/3),0)</f>
        <v>0</v>
      </c>
      <c r="X1129" s="3">
        <f>IF(W1129&gt;0,1200*(1-W1129/COUNTA(W$3:W$1200))*(COUNTA(W$3:W$1200)/W1129)^(1/3),0)</f>
        <v>0</v>
      </c>
      <c r="Z1129" s="3">
        <f>IF(Y1129&gt;0,1200*(1-Y1129/COUNTA(Y$3:Y$1200))*(COUNTA(Y$3:Y$1200)/Y1129)^(1/3),0)</f>
        <v>0</v>
      </c>
      <c r="AB1129" s="3">
        <f>IF(AA1129&gt;0,1200*(1-AA1129/COUNTA(AA$3:AA$1200))*(COUNTA(AA$3:AA$1200)/AA1129)^(1/3),0)</f>
        <v>0</v>
      </c>
      <c r="AD1129" s="3">
        <f>IF(AC1129&gt;0,1200*(1-AC1129/COUNTA(AC$3:AC$1200))*(COUNTA(AC$3:AC$1200)/AC1129)^(1/3),0)</f>
        <v>0</v>
      </c>
      <c r="AF1129" s="3">
        <f>IF(AE1129&gt;0,1200*(1-AE1129/COUNTA(AE$3:AE$1200))*(COUNTA(AE$3:AE$1200)/AE1129)^(1/3),0)</f>
        <v>0</v>
      </c>
    </row>
    <row r="1130" spans="6:32" x14ac:dyDescent="0.25">
      <c r="F1130" s="3">
        <f>IF(E1130&gt;0,1200*(1-E1130/COUNTA(E$3:E$1200))*(COUNTA(E$3:E$1200)/E1130)^(1/3),0)</f>
        <v>0</v>
      </c>
      <c r="H1130" s="3">
        <f>IF(G1130&gt;0,1200*(1-G1130/COUNTA(G$3:G$1200))*(COUNTA(G$3:G$1200)/G1130)^(1/3),0)</f>
        <v>0</v>
      </c>
      <c r="J1130" s="3">
        <f>IF(I1130&gt;0,1200*(1-I1130/COUNTA(I$3:I$1200))*(COUNTA(I$3:I$1200)/I1130)^(1/3),0)</f>
        <v>0</v>
      </c>
      <c r="L1130" s="3">
        <f>IF(K1130&gt;0,1200*(1-K1130/COUNTA(K$3:K$1200))*(COUNTA(K$3:K$1200)/K1130)^(1/3),0)</f>
        <v>0</v>
      </c>
      <c r="N1130" s="3">
        <f>IF(M1130&gt;0,1200*(1-M1130/COUNTA(M$3:M$1200))*(COUNTA(M$3:M$1200)/M1130)^(1/3),0)</f>
        <v>0</v>
      </c>
      <c r="P1130" s="3">
        <f>IF(O1130&gt;0,1200*(1-O1130/COUNTA(O$3:O$1200))*(COUNTA(O$3:O$1200)/O1130)^(1/3),0)</f>
        <v>0</v>
      </c>
      <c r="R1130" s="3">
        <f>IF(Q1130&gt;0,1200*(1-Q1130/COUNTA(Q$3:Q$1200))*(COUNTA(Q$3:Q$1200)/Q1130)^(1/3),0)</f>
        <v>0</v>
      </c>
      <c r="T1130" s="3">
        <f>IF(S1130&gt;0,1200*(1-S1130/COUNTA(S$3:S$1200))*(COUNTA(S$3:S$1200)/S1130)^(1/3),0)</f>
        <v>0</v>
      </c>
      <c r="V1130" s="3">
        <f>IF(U1130&gt;0,1200*(1-U1130/COUNTA(U$3:U$1200))*(COUNTA(U$3:U$1200)/U1130)^(1/3),0)</f>
        <v>0</v>
      </c>
      <c r="X1130" s="3">
        <f>IF(W1130&gt;0,1200*(1-W1130/COUNTA(W$3:W$1200))*(COUNTA(W$3:W$1200)/W1130)^(1/3),0)</f>
        <v>0</v>
      </c>
      <c r="Z1130" s="3">
        <f>IF(Y1130&gt;0,1200*(1-Y1130/COUNTA(Y$3:Y$1200))*(COUNTA(Y$3:Y$1200)/Y1130)^(1/3),0)</f>
        <v>0</v>
      </c>
      <c r="AB1130" s="3">
        <f>IF(AA1130&gt;0,1200*(1-AA1130/COUNTA(AA$3:AA$1200))*(COUNTA(AA$3:AA$1200)/AA1130)^(1/3),0)</f>
        <v>0</v>
      </c>
      <c r="AD1130" s="3">
        <f>IF(AC1130&gt;0,1200*(1-AC1130/COUNTA(AC$3:AC$1200))*(COUNTA(AC$3:AC$1200)/AC1130)^(1/3),0)</f>
        <v>0</v>
      </c>
      <c r="AF1130" s="3">
        <f>IF(AE1130&gt;0,1200*(1-AE1130/COUNTA(AE$3:AE$1200))*(COUNTA(AE$3:AE$1200)/AE1130)^(1/3),0)</f>
        <v>0</v>
      </c>
    </row>
    <row r="1131" spans="6:32" x14ac:dyDescent="0.25">
      <c r="F1131" s="3">
        <f>IF(E1131&gt;0,1200*(1-E1131/COUNTA(E$3:E$1200))*(COUNTA(E$3:E$1200)/E1131)^(1/3),0)</f>
        <v>0</v>
      </c>
      <c r="H1131" s="3">
        <f>IF(G1131&gt;0,1200*(1-G1131/COUNTA(G$3:G$1200))*(COUNTA(G$3:G$1200)/G1131)^(1/3),0)</f>
        <v>0</v>
      </c>
      <c r="J1131" s="3">
        <f>IF(I1131&gt;0,1200*(1-I1131/COUNTA(I$3:I$1200))*(COUNTA(I$3:I$1200)/I1131)^(1/3),0)</f>
        <v>0</v>
      </c>
      <c r="L1131" s="3">
        <f>IF(K1131&gt;0,1200*(1-K1131/COUNTA(K$3:K$1200))*(COUNTA(K$3:K$1200)/K1131)^(1/3),0)</f>
        <v>0</v>
      </c>
      <c r="N1131" s="3">
        <f>IF(M1131&gt;0,1200*(1-M1131/COUNTA(M$3:M$1200))*(COUNTA(M$3:M$1200)/M1131)^(1/3),0)</f>
        <v>0</v>
      </c>
      <c r="P1131" s="3">
        <f>IF(O1131&gt;0,1200*(1-O1131/COUNTA(O$3:O$1200))*(COUNTA(O$3:O$1200)/O1131)^(1/3),0)</f>
        <v>0</v>
      </c>
      <c r="R1131" s="3">
        <f>IF(Q1131&gt;0,1200*(1-Q1131/COUNTA(Q$3:Q$1200))*(COUNTA(Q$3:Q$1200)/Q1131)^(1/3),0)</f>
        <v>0</v>
      </c>
      <c r="T1131" s="3">
        <f>IF(S1131&gt;0,1200*(1-S1131/COUNTA(S$3:S$1200))*(COUNTA(S$3:S$1200)/S1131)^(1/3),0)</f>
        <v>0</v>
      </c>
      <c r="V1131" s="3">
        <f>IF(U1131&gt;0,1200*(1-U1131/COUNTA(U$3:U$1200))*(COUNTA(U$3:U$1200)/U1131)^(1/3),0)</f>
        <v>0</v>
      </c>
      <c r="X1131" s="3">
        <f>IF(W1131&gt;0,1200*(1-W1131/COUNTA(W$3:W$1200))*(COUNTA(W$3:W$1200)/W1131)^(1/3),0)</f>
        <v>0</v>
      </c>
      <c r="Z1131" s="3">
        <f>IF(Y1131&gt;0,1200*(1-Y1131/COUNTA(Y$3:Y$1200))*(COUNTA(Y$3:Y$1200)/Y1131)^(1/3),0)</f>
        <v>0</v>
      </c>
      <c r="AB1131" s="3">
        <f>IF(AA1131&gt;0,1200*(1-AA1131/COUNTA(AA$3:AA$1200))*(COUNTA(AA$3:AA$1200)/AA1131)^(1/3),0)</f>
        <v>0</v>
      </c>
      <c r="AD1131" s="3">
        <f>IF(AC1131&gt;0,1200*(1-AC1131/COUNTA(AC$3:AC$1200))*(COUNTA(AC$3:AC$1200)/AC1131)^(1/3),0)</f>
        <v>0</v>
      </c>
      <c r="AF1131" s="3">
        <f>IF(AE1131&gt;0,1200*(1-AE1131/COUNTA(AE$3:AE$1200))*(COUNTA(AE$3:AE$1200)/AE1131)^(1/3),0)</f>
        <v>0</v>
      </c>
    </row>
    <row r="1132" spans="6:32" x14ac:dyDescent="0.25">
      <c r="F1132" s="3">
        <f>IF(E1132&gt;0,1200*(1-E1132/COUNTA(E$3:E$1200))*(COUNTA(E$3:E$1200)/E1132)^(1/3),0)</f>
        <v>0</v>
      </c>
      <c r="H1132" s="3">
        <f>IF(G1132&gt;0,1200*(1-G1132/COUNTA(G$3:G$1200))*(COUNTA(G$3:G$1200)/G1132)^(1/3),0)</f>
        <v>0</v>
      </c>
      <c r="J1132" s="3">
        <f>IF(I1132&gt;0,1200*(1-I1132/COUNTA(I$3:I$1200))*(COUNTA(I$3:I$1200)/I1132)^(1/3),0)</f>
        <v>0</v>
      </c>
      <c r="L1132" s="3">
        <f>IF(K1132&gt;0,1200*(1-K1132/COUNTA(K$3:K$1200))*(COUNTA(K$3:K$1200)/K1132)^(1/3),0)</f>
        <v>0</v>
      </c>
      <c r="N1132" s="3">
        <f>IF(M1132&gt;0,1200*(1-M1132/COUNTA(M$3:M$1200))*(COUNTA(M$3:M$1200)/M1132)^(1/3),0)</f>
        <v>0</v>
      </c>
      <c r="P1132" s="3">
        <f>IF(O1132&gt;0,1200*(1-O1132/COUNTA(O$3:O$1200))*(COUNTA(O$3:O$1200)/O1132)^(1/3),0)</f>
        <v>0</v>
      </c>
      <c r="R1132" s="3">
        <f>IF(Q1132&gt;0,1200*(1-Q1132/COUNTA(Q$3:Q$1200))*(COUNTA(Q$3:Q$1200)/Q1132)^(1/3),0)</f>
        <v>0</v>
      </c>
      <c r="T1132" s="3">
        <f>IF(S1132&gt;0,1200*(1-S1132/COUNTA(S$3:S$1200))*(COUNTA(S$3:S$1200)/S1132)^(1/3),0)</f>
        <v>0</v>
      </c>
      <c r="V1132" s="3">
        <f>IF(U1132&gt;0,1200*(1-U1132/COUNTA(U$3:U$1200))*(COUNTA(U$3:U$1200)/U1132)^(1/3),0)</f>
        <v>0</v>
      </c>
      <c r="X1132" s="3">
        <f>IF(W1132&gt;0,1200*(1-W1132/COUNTA(W$3:W$1200))*(COUNTA(W$3:W$1200)/W1132)^(1/3),0)</f>
        <v>0</v>
      </c>
      <c r="Z1132" s="3">
        <f>IF(Y1132&gt;0,1200*(1-Y1132/COUNTA(Y$3:Y$1200))*(COUNTA(Y$3:Y$1200)/Y1132)^(1/3),0)</f>
        <v>0</v>
      </c>
      <c r="AB1132" s="3">
        <f>IF(AA1132&gt;0,1200*(1-AA1132/COUNTA(AA$3:AA$1200))*(COUNTA(AA$3:AA$1200)/AA1132)^(1/3),0)</f>
        <v>0</v>
      </c>
      <c r="AD1132" s="3">
        <f>IF(AC1132&gt;0,1200*(1-AC1132/COUNTA(AC$3:AC$1200))*(COUNTA(AC$3:AC$1200)/AC1132)^(1/3),0)</f>
        <v>0</v>
      </c>
      <c r="AF1132" s="3">
        <f>IF(AE1132&gt;0,1200*(1-AE1132/COUNTA(AE$3:AE$1200))*(COUNTA(AE$3:AE$1200)/AE1132)^(1/3),0)</f>
        <v>0</v>
      </c>
    </row>
    <row r="1133" spans="6:32" x14ac:dyDescent="0.25">
      <c r="F1133" s="3">
        <f>IF(E1133&gt;0,1200*(1-E1133/COUNTA(E$3:E$1200))*(COUNTA(E$3:E$1200)/E1133)^(1/3),0)</f>
        <v>0</v>
      </c>
      <c r="H1133" s="3">
        <f>IF(G1133&gt;0,1200*(1-G1133/COUNTA(G$3:G$1200))*(COUNTA(G$3:G$1200)/G1133)^(1/3),0)</f>
        <v>0</v>
      </c>
      <c r="J1133" s="3">
        <f>IF(I1133&gt;0,1200*(1-I1133/COUNTA(I$3:I$1200))*(COUNTA(I$3:I$1200)/I1133)^(1/3),0)</f>
        <v>0</v>
      </c>
      <c r="L1133" s="3">
        <f>IF(K1133&gt;0,1200*(1-K1133/COUNTA(K$3:K$1200))*(COUNTA(K$3:K$1200)/K1133)^(1/3),0)</f>
        <v>0</v>
      </c>
      <c r="N1133" s="3">
        <f>IF(M1133&gt;0,1200*(1-M1133/COUNTA(M$3:M$1200))*(COUNTA(M$3:M$1200)/M1133)^(1/3),0)</f>
        <v>0</v>
      </c>
      <c r="P1133" s="3">
        <f>IF(O1133&gt;0,1200*(1-O1133/COUNTA(O$3:O$1200))*(COUNTA(O$3:O$1200)/O1133)^(1/3),0)</f>
        <v>0</v>
      </c>
      <c r="R1133" s="3">
        <f>IF(Q1133&gt;0,1200*(1-Q1133/COUNTA(Q$3:Q$1200))*(COUNTA(Q$3:Q$1200)/Q1133)^(1/3),0)</f>
        <v>0</v>
      </c>
      <c r="T1133" s="3">
        <f>IF(S1133&gt;0,1200*(1-S1133/COUNTA(S$3:S$1200))*(COUNTA(S$3:S$1200)/S1133)^(1/3),0)</f>
        <v>0</v>
      </c>
      <c r="V1133" s="3">
        <f>IF(U1133&gt;0,1200*(1-U1133/COUNTA(U$3:U$1200))*(COUNTA(U$3:U$1200)/U1133)^(1/3),0)</f>
        <v>0</v>
      </c>
      <c r="X1133" s="3">
        <f>IF(W1133&gt;0,1200*(1-W1133/COUNTA(W$3:W$1200))*(COUNTA(W$3:W$1200)/W1133)^(1/3),0)</f>
        <v>0</v>
      </c>
      <c r="Z1133" s="3">
        <f>IF(Y1133&gt;0,1200*(1-Y1133/COUNTA(Y$3:Y$1200))*(COUNTA(Y$3:Y$1200)/Y1133)^(1/3),0)</f>
        <v>0</v>
      </c>
      <c r="AB1133" s="3">
        <f>IF(AA1133&gt;0,1200*(1-AA1133/COUNTA(AA$3:AA$1200))*(COUNTA(AA$3:AA$1200)/AA1133)^(1/3),0)</f>
        <v>0</v>
      </c>
      <c r="AD1133" s="3">
        <f>IF(AC1133&gt;0,1200*(1-AC1133/COUNTA(AC$3:AC$1200))*(COUNTA(AC$3:AC$1200)/AC1133)^(1/3),0)</f>
        <v>0</v>
      </c>
      <c r="AF1133" s="3">
        <f>IF(AE1133&gt;0,1200*(1-AE1133/COUNTA(AE$3:AE$1200))*(COUNTA(AE$3:AE$1200)/AE1133)^(1/3),0)</f>
        <v>0</v>
      </c>
    </row>
    <row r="1134" spans="6:32" x14ac:dyDescent="0.25">
      <c r="F1134" s="3">
        <f>IF(E1134&gt;0,1200*(1-E1134/COUNTA(E$3:E$1200))*(COUNTA(E$3:E$1200)/E1134)^(1/3),0)</f>
        <v>0</v>
      </c>
      <c r="H1134" s="3">
        <f>IF(G1134&gt;0,1200*(1-G1134/COUNTA(G$3:G$1200))*(COUNTA(G$3:G$1200)/G1134)^(1/3),0)</f>
        <v>0</v>
      </c>
      <c r="J1134" s="3">
        <f>IF(I1134&gt;0,1200*(1-I1134/COUNTA(I$3:I$1200))*(COUNTA(I$3:I$1200)/I1134)^(1/3),0)</f>
        <v>0</v>
      </c>
      <c r="L1134" s="3">
        <f>IF(K1134&gt;0,1200*(1-K1134/COUNTA(K$3:K$1200))*(COUNTA(K$3:K$1200)/K1134)^(1/3),0)</f>
        <v>0</v>
      </c>
      <c r="N1134" s="3">
        <f>IF(M1134&gt;0,1200*(1-M1134/COUNTA(M$3:M$1200))*(COUNTA(M$3:M$1200)/M1134)^(1/3),0)</f>
        <v>0</v>
      </c>
      <c r="P1134" s="3">
        <f>IF(O1134&gt;0,1200*(1-O1134/COUNTA(O$3:O$1200))*(COUNTA(O$3:O$1200)/O1134)^(1/3),0)</f>
        <v>0</v>
      </c>
      <c r="R1134" s="3">
        <f>IF(Q1134&gt;0,1200*(1-Q1134/COUNTA(Q$3:Q$1200))*(COUNTA(Q$3:Q$1200)/Q1134)^(1/3),0)</f>
        <v>0</v>
      </c>
      <c r="T1134" s="3">
        <f>IF(S1134&gt;0,1200*(1-S1134/COUNTA(S$3:S$1200))*(COUNTA(S$3:S$1200)/S1134)^(1/3),0)</f>
        <v>0</v>
      </c>
      <c r="V1134" s="3">
        <f>IF(U1134&gt;0,1200*(1-U1134/COUNTA(U$3:U$1200))*(COUNTA(U$3:U$1200)/U1134)^(1/3),0)</f>
        <v>0</v>
      </c>
      <c r="X1134" s="3">
        <f>IF(W1134&gt;0,1200*(1-W1134/COUNTA(W$3:W$1200))*(COUNTA(W$3:W$1200)/W1134)^(1/3),0)</f>
        <v>0</v>
      </c>
      <c r="Z1134" s="3">
        <f>IF(Y1134&gt;0,1200*(1-Y1134/COUNTA(Y$3:Y$1200))*(COUNTA(Y$3:Y$1200)/Y1134)^(1/3),0)</f>
        <v>0</v>
      </c>
      <c r="AB1134" s="3">
        <f>IF(AA1134&gt;0,1200*(1-AA1134/COUNTA(AA$3:AA$1200))*(COUNTA(AA$3:AA$1200)/AA1134)^(1/3),0)</f>
        <v>0</v>
      </c>
      <c r="AD1134" s="3">
        <f>IF(AC1134&gt;0,1200*(1-AC1134/COUNTA(AC$3:AC$1200))*(COUNTA(AC$3:AC$1200)/AC1134)^(1/3),0)</f>
        <v>0</v>
      </c>
      <c r="AF1134" s="3">
        <f>IF(AE1134&gt;0,1200*(1-AE1134/COUNTA(AE$3:AE$1200))*(COUNTA(AE$3:AE$1200)/AE1134)^(1/3),0)</f>
        <v>0</v>
      </c>
    </row>
    <row r="1135" spans="6:32" x14ac:dyDescent="0.25">
      <c r="F1135" s="3">
        <f>IF(E1135&gt;0,1200*(1-E1135/COUNTA(E$3:E$1200))*(COUNTA(E$3:E$1200)/E1135)^(1/3),0)</f>
        <v>0</v>
      </c>
      <c r="H1135" s="3">
        <f>IF(G1135&gt;0,1200*(1-G1135/COUNTA(G$3:G$1200))*(COUNTA(G$3:G$1200)/G1135)^(1/3),0)</f>
        <v>0</v>
      </c>
      <c r="J1135" s="3">
        <f>IF(I1135&gt;0,1200*(1-I1135/COUNTA(I$3:I$1200))*(COUNTA(I$3:I$1200)/I1135)^(1/3),0)</f>
        <v>0</v>
      </c>
      <c r="L1135" s="3">
        <f>IF(K1135&gt;0,1200*(1-K1135/COUNTA(K$3:K$1200))*(COUNTA(K$3:K$1200)/K1135)^(1/3),0)</f>
        <v>0</v>
      </c>
      <c r="N1135" s="3">
        <f>IF(M1135&gt;0,1200*(1-M1135/COUNTA(M$3:M$1200))*(COUNTA(M$3:M$1200)/M1135)^(1/3),0)</f>
        <v>0</v>
      </c>
      <c r="P1135" s="3">
        <f>IF(O1135&gt;0,1200*(1-O1135/COUNTA(O$3:O$1200))*(COUNTA(O$3:O$1200)/O1135)^(1/3),0)</f>
        <v>0</v>
      </c>
      <c r="R1135" s="3">
        <f>IF(Q1135&gt;0,1200*(1-Q1135/COUNTA(Q$3:Q$1200))*(COUNTA(Q$3:Q$1200)/Q1135)^(1/3),0)</f>
        <v>0</v>
      </c>
      <c r="T1135" s="3">
        <f>IF(S1135&gt;0,1200*(1-S1135/COUNTA(S$3:S$1200))*(COUNTA(S$3:S$1200)/S1135)^(1/3),0)</f>
        <v>0</v>
      </c>
      <c r="V1135" s="3">
        <f>IF(U1135&gt;0,1200*(1-U1135/COUNTA(U$3:U$1200))*(COUNTA(U$3:U$1200)/U1135)^(1/3),0)</f>
        <v>0</v>
      </c>
      <c r="X1135" s="3">
        <f>IF(W1135&gt;0,1200*(1-W1135/COUNTA(W$3:W$1200))*(COUNTA(W$3:W$1200)/W1135)^(1/3),0)</f>
        <v>0</v>
      </c>
      <c r="Z1135" s="3">
        <f>IF(Y1135&gt;0,1200*(1-Y1135/COUNTA(Y$3:Y$1200))*(COUNTA(Y$3:Y$1200)/Y1135)^(1/3),0)</f>
        <v>0</v>
      </c>
      <c r="AB1135" s="3">
        <f>IF(AA1135&gt;0,1200*(1-AA1135/COUNTA(AA$3:AA$1200))*(COUNTA(AA$3:AA$1200)/AA1135)^(1/3),0)</f>
        <v>0</v>
      </c>
      <c r="AD1135" s="3">
        <f>IF(AC1135&gt;0,1200*(1-AC1135/COUNTA(AC$3:AC$1200))*(COUNTA(AC$3:AC$1200)/AC1135)^(1/3),0)</f>
        <v>0</v>
      </c>
      <c r="AF1135" s="3">
        <f>IF(AE1135&gt;0,1200*(1-AE1135/COUNTA(AE$3:AE$1200))*(COUNTA(AE$3:AE$1200)/AE1135)^(1/3),0)</f>
        <v>0</v>
      </c>
    </row>
    <row r="1136" spans="6:32" x14ac:dyDescent="0.25">
      <c r="F1136" s="3">
        <f>IF(E1136&gt;0,1200*(1-E1136/COUNTA(E$3:E$1200))*(COUNTA(E$3:E$1200)/E1136)^(1/3),0)</f>
        <v>0</v>
      </c>
      <c r="H1136" s="3">
        <f>IF(G1136&gt;0,1200*(1-G1136/COUNTA(G$3:G$1200))*(COUNTA(G$3:G$1200)/G1136)^(1/3),0)</f>
        <v>0</v>
      </c>
      <c r="J1136" s="3">
        <f>IF(I1136&gt;0,1200*(1-I1136/COUNTA(I$3:I$1200))*(COUNTA(I$3:I$1200)/I1136)^(1/3),0)</f>
        <v>0</v>
      </c>
      <c r="L1136" s="3">
        <f>IF(K1136&gt;0,1200*(1-K1136/COUNTA(K$3:K$1200))*(COUNTA(K$3:K$1200)/K1136)^(1/3),0)</f>
        <v>0</v>
      </c>
      <c r="N1136" s="3">
        <f>IF(M1136&gt;0,1200*(1-M1136/COUNTA(M$3:M$1200))*(COUNTA(M$3:M$1200)/M1136)^(1/3),0)</f>
        <v>0</v>
      </c>
      <c r="P1136" s="3">
        <f>IF(O1136&gt;0,1200*(1-O1136/COUNTA(O$3:O$1200))*(COUNTA(O$3:O$1200)/O1136)^(1/3),0)</f>
        <v>0</v>
      </c>
      <c r="R1136" s="3">
        <f>IF(Q1136&gt;0,1200*(1-Q1136/COUNTA(Q$3:Q$1200))*(COUNTA(Q$3:Q$1200)/Q1136)^(1/3),0)</f>
        <v>0</v>
      </c>
      <c r="T1136" s="3">
        <f>IF(S1136&gt;0,1200*(1-S1136/COUNTA(S$3:S$1200))*(COUNTA(S$3:S$1200)/S1136)^(1/3),0)</f>
        <v>0</v>
      </c>
      <c r="V1136" s="3">
        <f>IF(U1136&gt;0,1200*(1-U1136/COUNTA(U$3:U$1200))*(COUNTA(U$3:U$1200)/U1136)^(1/3),0)</f>
        <v>0</v>
      </c>
      <c r="X1136" s="3">
        <f>IF(W1136&gt;0,1200*(1-W1136/COUNTA(W$3:W$1200))*(COUNTA(W$3:W$1200)/W1136)^(1/3),0)</f>
        <v>0</v>
      </c>
      <c r="Z1136" s="3">
        <f>IF(Y1136&gt;0,1200*(1-Y1136/COUNTA(Y$3:Y$1200))*(COUNTA(Y$3:Y$1200)/Y1136)^(1/3),0)</f>
        <v>0</v>
      </c>
      <c r="AB1136" s="3">
        <f>IF(AA1136&gt;0,1200*(1-AA1136/COUNTA(AA$3:AA$1200))*(COUNTA(AA$3:AA$1200)/AA1136)^(1/3),0)</f>
        <v>0</v>
      </c>
      <c r="AD1136" s="3">
        <f>IF(AC1136&gt;0,1200*(1-AC1136/COUNTA(AC$3:AC$1200))*(COUNTA(AC$3:AC$1200)/AC1136)^(1/3),0)</f>
        <v>0</v>
      </c>
      <c r="AF1136" s="3">
        <f>IF(AE1136&gt;0,1200*(1-AE1136/COUNTA(AE$3:AE$1200))*(COUNTA(AE$3:AE$1200)/AE1136)^(1/3),0)</f>
        <v>0</v>
      </c>
    </row>
    <row r="1137" spans="6:32" x14ac:dyDescent="0.25">
      <c r="F1137" s="3">
        <f>IF(E1137&gt;0,1200*(1-E1137/COUNTA(E$3:E$1200))*(COUNTA(E$3:E$1200)/E1137)^(1/3),0)</f>
        <v>0</v>
      </c>
      <c r="H1137" s="3">
        <f>IF(G1137&gt;0,1200*(1-G1137/COUNTA(G$3:G$1200))*(COUNTA(G$3:G$1200)/G1137)^(1/3),0)</f>
        <v>0</v>
      </c>
      <c r="J1137" s="3">
        <f>IF(I1137&gt;0,1200*(1-I1137/COUNTA(I$3:I$1200))*(COUNTA(I$3:I$1200)/I1137)^(1/3),0)</f>
        <v>0</v>
      </c>
      <c r="L1137" s="3">
        <f>IF(K1137&gt;0,1200*(1-K1137/COUNTA(K$3:K$1200))*(COUNTA(K$3:K$1200)/K1137)^(1/3),0)</f>
        <v>0</v>
      </c>
      <c r="N1137" s="3">
        <f>IF(M1137&gt;0,1200*(1-M1137/COUNTA(M$3:M$1200))*(COUNTA(M$3:M$1200)/M1137)^(1/3),0)</f>
        <v>0</v>
      </c>
      <c r="P1137" s="3">
        <f>IF(O1137&gt;0,1200*(1-O1137/COUNTA(O$3:O$1200))*(COUNTA(O$3:O$1200)/O1137)^(1/3),0)</f>
        <v>0</v>
      </c>
      <c r="R1137" s="3">
        <f>IF(Q1137&gt;0,1200*(1-Q1137/COUNTA(Q$3:Q$1200))*(COUNTA(Q$3:Q$1200)/Q1137)^(1/3),0)</f>
        <v>0</v>
      </c>
      <c r="T1137" s="3">
        <f>IF(S1137&gt;0,1200*(1-S1137/COUNTA(S$3:S$1200))*(COUNTA(S$3:S$1200)/S1137)^(1/3),0)</f>
        <v>0</v>
      </c>
      <c r="V1137" s="3">
        <f>IF(U1137&gt;0,1200*(1-U1137/COUNTA(U$3:U$1200))*(COUNTA(U$3:U$1200)/U1137)^(1/3),0)</f>
        <v>0</v>
      </c>
      <c r="X1137" s="3">
        <f>IF(W1137&gt;0,1200*(1-W1137/COUNTA(W$3:W$1200))*(COUNTA(W$3:W$1200)/W1137)^(1/3),0)</f>
        <v>0</v>
      </c>
      <c r="Z1137" s="3">
        <f>IF(Y1137&gt;0,1200*(1-Y1137/COUNTA(Y$3:Y$1200))*(COUNTA(Y$3:Y$1200)/Y1137)^(1/3),0)</f>
        <v>0</v>
      </c>
      <c r="AB1137" s="3">
        <f>IF(AA1137&gt;0,1200*(1-AA1137/COUNTA(AA$3:AA$1200))*(COUNTA(AA$3:AA$1200)/AA1137)^(1/3),0)</f>
        <v>0</v>
      </c>
      <c r="AD1137" s="3">
        <f>IF(AC1137&gt;0,1200*(1-AC1137/COUNTA(AC$3:AC$1200))*(COUNTA(AC$3:AC$1200)/AC1137)^(1/3),0)</f>
        <v>0</v>
      </c>
      <c r="AF1137" s="3">
        <f>IF(AE1137&gt;0,1200*(1-AE1137/COUNTA(AE$3:AE$1200))*(COUNTA(AE$3:AE$1200)/AE1137)^(1/3),0)</f>
        <v>0</v>
      </c>
    </row>
    <row r="1138" spans="6:32" x14ac:dyDescent="0.25">
      <c r="F1138" s="3">
        <f>IF(E1138&gt;0,1200*(1-E1138/COUNTA(E$3:E$1200))*(COUNTA(E$3:E$1200)/E1138)^(1/3),0)</f>
        <v>0</v>
      </c>
      <c r="H1138" s="3">
        <f>IF(G1138&gt;0,1200*(1-G1138/COUNTA(G$3:G$1200))*(COUNTA(G$3:G$1200)/G1138)^(1/3),0)</f>
        <v>0</v>
      </c>
      <c r="J1138" s="3">
        <f>IF(I1138&gt;0,1200*(1-I1138/COUNTA(I$3:I$1200))*(COUNTA(I$3:I$1200)/I1138)^(1/3),0)</f>
        <v>0</v>
      </c>
      <c r="L1138" s="3">
        <f>IF(K1138&gt;0,1200*(1-K1138/COUNTA(K$3:K$1200))*(COUNTA(K$3:K$1200)/K1138)^(1/3),0)</f>
        <v>0</v>
      </c>
      <c r="N1138" s="3">
        <f>IF(M1138&gt;0,1200*(1-M1138/COUNTA(M$3:M$1200))*(COUNTA(M$3:M$1200)/M1138)^(1/3),0)</f>
        <v>0</v>
      </c>
      <c r="P1138" s="3">
        <f>IF(O1138&gt;0,1200*(1-O1138/COUNTA(O$3:O$1200))*(COUNTA(O$3:O$1200)/O1138)^(1/3),0)</f>
        <v>0</v>
      </c>
      <c r="R1138" s="3">
        <f>IF(Q1138&gt;0,1200*(1-Q1138/COUNTA(Q$3:Q$1200))*(COUNTA(Q$3:Q$1200)/Q1138)^(1/3),0)</f>
        <v>0</v>
      </c>
      <c r="T1138" s="3">
        <f>IF(S1138&gt;0,1200*(1-S1138/COUNTA(S$3:S$1200))*(COUNTA(S$3:S$1200)/S1138)^(1/3),0)</f>
        <v>0</v>
      </c>
      <c r="V1138" s="3">
        <f>IF(U1138&gt;0,1200*(1-U1138/COUNTA(U$3:U$1200))*(COUNTA(U$3:U$1200)/U1138)^(1/3),0)</f>
        <v>0</v>
      </c>
      <c r="X1138" s="3">
        <f>IF(W1138&gt;0,1200*(1-W1138/COUNTA(W$3:W$1200))*(COUNTA(W$3:W$1200)/W1138)^(1/3),0)</f>
        <v>0</v>
      </c>
      <c r="Z1138" s="3">
        <f>IF(Y1138&gt;0,1200*(1-Y1138/COUNTA(Y$3:Y$1200))*(COUNTA(Y$3:Y$1200)/Y1138)^(1/3),0)</f>
        <v>0</v>
      </c>
      <c r="AB1138" s="3">
        <f>IF(AA1138&gt;0,1200*(1-AA1138/COUNTA(AA$3:AA$1200))*(COUNTA(AA$3:AA$1200)/AA1138)^(1/3),0)</f>
        <v>0</v>
      </c>
      <c r="AD1138" s="3">
        <f>IF(AC1138&gt;0,1200*(1-AC1138/COUNTA(AC$3:AC$1200))*(COUNTA(AC$3:AC$1200)/AC1138)^(1/3),0)</f>
        <v>0</v>
      </c>
      <c r="AF1138" s="3">
        <f>IF(AE1138&gt;0,1200*(1-AE1138/COUNTA(AE$3:AE$1200))*(COUNTA(AE$3:AE$1200)/AE1138)^(1/3),0)</f>
        <v>0</v>
      </c>
    </row>
    <row r="1139" spans="6:32" x14ac:dyDescent="0.25">
      <c r="F1139" s="3">
        <f>IF(E1139&gt;0,1200*(1-E1139/COUNTA(E$3:E$1200))*(COUNTA(E$3:E$1200)/E1139)^(1/3),0)</f>
        <v>0</v>
      </c>
      <c r="H1139" s="3">
        <f>IF(G1139&gt;0,1200*(1-G1139/COUNTA(G$3:G$1200))*(COUNTA(G$3:G$1200)/G1139)^(1/3),0)</f>
        <v>0</v>
      </c>
      <c r="J1139" s="3">
        <f>IF(I1139&gt;0,1200*(1-I1139/COUNTA(I$3:I$1200))*(COUNTA(I$3:I$1200)/I1139)^(1/3),0)</f>
        <v>0</v>
      </c>
      <c r="L1139" s="3">
        <f>IF(K1139&gt;0,1200*(1-K1139/COUNTA(K$3:K$1200))*(COUNTA(K$3:K$1200)/K1139)^(1/3),0)</f>
        <v>0</v>
      </c>
      <c r="N1139" s="3">
        <f>IF(M1139&gt;0,1200*(1-M1139/COUNTA(M$3:M$1200))*(COUNTA(M$3:M$1200)/M1139)^(1/3),0)</f>
        <v>0</v>
      </c>
      <c r="P1139" s="3">
        <f>IF(O1139&gt;0,1200*(1-O1139/COUNTA(O$3:O$1200))*(COUNTA(O$3:O$1200)/O1139)^(1/3),0)</f>
        <v>0</v>
      </c>
      <c r="R1139" s="3">
        <f>IF(Q1139&gt;0,1200*(1-Q1139/COUNTA(Q$3:Q$1200))*(COUNTA(Q$3:Q$1200)/Q1139)^(1/3),0)</f>
        <v>0</v>
      </c>
      <c r="T1139" s="3">
        <f>IF(S1139&gt;0,1200*(1-S1139/COUNTA(S$3:S$1200))*(COUNTA(S$3:S$1200)/S1139)^(1/3),0)</f>
        <v>0</v>
      </c>
      <c r="V1139" s="3">
        <f>IF(U1139&gt;0,1200*(1-U1139/COUNTA(U$3:U$1200))*(COUNTA(U$3:U$1200)/U1139)^(1/3),0)</f>
        <v>0</v>
      </c>
      <c r="X1139" s="3">
        <f>IF(W1139&gt;0,1200*(1-W1139/COUNTA(W$3:W$1200))*(COUNTA(W$3:W$1200)/W1139)^(1/3),0)</f>
        <v>0</v>
      </c>
      <c r="Z1139" s="3">
        <f>IF(Y1139&gt;0,1200*(1-Y1139/COUNTA(Y$3:Y$1200))*(COUNTA(Y$3:Y$1200)/Y1139)^(1/3),0)</f>
        <v>0</v>
      </c>
      <c r="AB1139" s="3">
        <f>IF(AA1139&gt;0,1200*(1-AA1139/COUNTA(AA$3:AA$1200))*(COUNTA(AA$3:AA$1200)/AA1139)^(1/3),0)</f>
        <v>0</v>
      </c>
      <c r="AD1139" s="3">
        <f>IF(AC1139&gt;0,1200*(1-AC1139/COUNTA(AC$3:AC$1200))*(COUNTA(AC$3:AC$1200)/AC1139)^(1/3),0)</f>
        <v>0</v>
      </c>
      <c r="AF1139" s="3">
        <f>IF(AE1139&gt;0,1200*(1-AE1139/COUNTA(AE$3:AE$1200))*(COUNTA(AE$3:AE$1200)/AE1139)^(1/3),0)</f>
        <v>0</v>
      </c>
    </row>
    <row r="1140" spans="6:32" x14ac:dyDescent="0.25">
      <c r="F1140" s="3">
        <f>IF(E1140&gt;0,1200*(1-E1140/COUNTA(E$3:E$1200))*(COUNTA(E$3:E$1200)/E1140)^(1/3),0)</f>
        <v>0</v>
      </c>
      <c r="H1140" s="3">
        <f>IF(G1140&gt;0,1200*(1-G1140/COUNTA(G$3:G$1200))*(COUNTA(G$3:G$1200)/G1140)^(1/3),0)</f>
        <v>0</v>
      </c>
      <c r="J1140" s="3">
        <f>IF(I1140&gt;0,1200*(1-I1140/COUNTA(I$3:I$1200))*(COUNTA(I$3:I$1200)/I1140)^(1/3),0)</f>
        <v>0</v>
      </c>
      <c r="L1140" s="3">
        <f>IF(K1140&gt;0,1200*(1-K1140/COUNTA(K$3:K$1200))*(COUNTA(K$3:K$1200)/K1140)^(1/3),0)</f>
        <v>0</v>
      </c>
      <c r="N1140" s="3">
        <f>IF(M1140&gt;0,1200*(1-M1140/COUNTA(M$3:M$1200))*(COUNTA(M$3:M$1200)/M1140)^(1/3),0)</f>
        <v>0</v>
      </c>
      <c r="P1140" s="3">
        <f>IF(O1140&gt;0,1200*(1-O1140/COUNTA(O$3:O$1200))*(COUNTA(O$3:O$1200)/O1140)^(1/3),0)</f>
        <v>0</v>
      </c>
      <c r="R1140" s="3">
        <f>IF(Q1140&gt;0,1200*(1-Q1140/COUNTA(Q$3:Q$1200))*(COUNTA(Q$3:Q$1200)/Q1140)^(1/3),0)</f>
        <v>0</v>
      </c>
      <c r="T1140" s="3">
        <f>IF(S1140&gt;0,1200*(1-S1140/COUNTA(S$3:S$1200))*(COUNTA(S$3:S$1200)/S1140)^(1/3),0)</f>
        <v>0</v>
      </c>
      <c r="V1140" s="3">
        <f>IF(U1140&gt;0,1200*(1-U1140/COUNTA(U$3:U$1200))*(COUNTA(U$3:U$1200)/U1140)^(1/3),0)</f>
        <v>0</v>
      </c>
      <c r="X1140" s="3">
        <f>IF(W1140&gt;0,1200*(1-W1140/COUNTA(W$3:W$1200))*(COUNTA(W$3:W$1200)/W1140)^(1/3),0)</f>
        <v>0</v>
      </c>
      <c r="Z1140" s="3">
        <f>IF(Y1140&gt;0,1200*(1-Y1140/COUNTA(Y$3:Y$1200))*(COUNTA(Y$3:Y$1200)/Y1140)^(1/3),0)</f>
        <v>0</v>
      </c>
      <c r="AB1140" s="3">
        <f>IF(AA1140&gt;0,1200*(1-AA1140/COUNTA(AA$3:AA$1200))*(COUNTA(AA$3:AA$1200)/AA1140)^(1/3),0)</f>
        <v>0</v>
      </c>
      <c r="AD1140" s="3">
        <f>IF(AC1140&gt;0,1200*(1-AC1140/COUNTA(AC$3:AC$1200))*(COUNTA(AC$3:AC$1200)/AC1140)^(1/3),0)</f>
        <v>0</v>
      </c>
      <c r="AF1140" s="3">
        <f>IF(AE1140&gt;0,1200*(1-AE1140/COUNTA(AE$3:AE$1200))*(COUNTA(AE$3:AE$1200)/AE1140)^(1/3),0)</f>
        <v>0</v>
      </c>
    </row>
    <row r="1141" spans="6:32" x14ac:dyDescent="0.25">
      <c r="F1141" s="3">
        <f>IF(E1141&gt;0,1200*(1-E1141/COUNTA(E$3:E$1200))*(COUNTA(E$3:E$1200)/E1141)^(1/3),0)</f>
        <v>0</v>
      </c>
      <c r="H1141" s="3">
        <f>IF(G1141&gt;0,1200*(1-G1141/COUNTA(G$3:G$1200))*(COUNTA(G$3:G$1200)/G1141)^(1/3),0)</f>
        <v>0</v>
      </c>
      <c r="J1141" s="3">
        <f>IF(I1141&gt;0,1200*(1-I1141/COUNTA(I$3:I$1200))*(COUNTA(I$3:I$1200)/I1141)^(1/3),0)</f>
        <v>0</v>
      </c>
      <c r="L1141" s="3">
        <f>IF(K1141&gt;0,1200*(1-K1141/COUNTA(K$3:K$1200))*(COUNTA(K$3:K$1200)/K1141)^(1/3),0)</f>
        <v>0</v>
      </c>
      <c r="N1141" s="3">
        <f>IF(M1141&gt;0,1200*(1-M1141/COUNTA(M$3:M$1200))*(COUNTA(M$3:M$1200)/M1141)^(1/3),0)</f>
        <v>0</v>
      </c>
      <c r="P1141" s="3">
        <f>IF(O1141&gt;0,1200*(1-O1141/COUNTA(O$3:O$1200))*(COUNTA(O$3:O$1200)/O1141)^(1/3),0)</f>
        <v>0</v>
      </c>
      <c r="R1141" s="3">
        <f>IF(Q1141&gt;0,1200*(1-Q1141/COUNTA(Q$3:Q$1200))*(COUNTA(Q$3:Q$1200)/Q1141)^(1/3),0)</f>
        <v>0</v>
      </c>
      <c r="T1141" s="3">
        <f>IF(S1141&gt;0,1200*(1-S1141/COUNTA(S$3:S$1200))*(COUNTA(S$3:S$1200)/S1141)^(1/3),0)</f>
        <v>0</v>
      </c>
      <c r="V1141" s="3">
        <f>IF(U1141&gt;0,1200*(1-U1141/COUNTA(U$3:U$1200))*(COUNTA(U$3:U$1200)/U1141)^(1/3),0)</f>
        <v>0</v>
      </c>
      <c r="X1141" s="3">
        <f>IF(W1141&gt;0,1200*(1-W1141/COUNTA(W$3:W$1200))*(COUNTA(W$3:W$1200)/W1141)^(1/3),0)</f>
        <v>0</v>
      </c>
      <c r="Z1141" s="3">
        <f>IF(Y1141&gt;0,1200*(1-Y1141/COUNTA(Y$3:Y$1200))*(COUNTA(Y$3:Y$1200)/Y1141)^(1/3),0)</f>
        <v>0</v>
      </c>
      <c r="AB1141" s="3">
        <f>IF(AA1141&gt;0,1200*(1-AA1141/COUNTA(AA$3:AA$1200))*(COUNTA(AA$3:AA$1200)/AA1141)^(1/3),0)</f>
        <v>0</v>
      </c>
      <c r="AD1141" s="3">
        <f>IF(AC1141&gt;0,1200*(1-AC1141/COUNTA(AC$3:AC$1200))*(COUNTA(AC$3:AC$1200)/AC1141)^(1/3),0)</f>
        <v>0</v>
      </c>
      <c r="AF1141" s="3">
        <f>IF(AE1141&gt;0,1200*(1-AE1141/COUNTA(AE$3:AE$1200))*(COUNTA(AE$3:AE$1200)/AE1141)^(1/3),0)</f>
        <v>0</v>
      </c>
    </row>
    <row r="1142" spans="6:32" x14ac:dyDescent="0.25">
      <c r="F1142" s="3">
        <f>IF(E1142&gt;0,1200*(1-E1142/COUNTA(E$3:E$1200))*(COUNTA(E$3:E$1200)/E1142)^(1/3),0)</f>
        <v>0</v>
      </c>
      <c r="H1142" s="3">
        <f>IF(G1142&gt;0,1200*(1-G1142/COUNTA(G$3:G$1200))*(COUNTA(G$3:G$1200)/G1142)^(1/3),0)</f>
        <v>0</v>
      </c>
      <c r="J1142" s="3">
        <f>IF(I1142&gt;0,1200*(1-I1142/COUNTA(I$3:I$1200))*(COUNTA(I$3:I$1200)/I1142)^(1/3),0)</f>
        <v>0</v>
      </c>
      <c r="L1142" s="3">
        <f>IF(K1142&gt;0,1200*(1-K1142/COUNTA(K$3:K$1200))*(COUNTA(K$3:K$1200)/K1142)^(1/3),0)</f>
        <v>0</v>
      </c>
      <c r="N1142" s="3">
        <f>IF(M1142&gt;0,1200*(1-M1142/COUNTA(M$3:M$1200))*(COUNTA(M$3:M$1200)/M1142)^(1/3),0)</f>
        <v>0</v>
      </c>
      <c r="P1142" s="3">
        <f>IF(O1142&gt;0,1200*(1-O1142/COUNTA(O$3:O$1200))*(COUNTA(O$3:O$1200)/O1142)^(1/3),0)</f>
        <v>0</v>
      </c>
      <c r="R1142" s="3">
        <f>IF(Q1142&gt;0,1200*(1-Q1142/COUNTA(Q$3:Q$1200))*(COUNTA(Q$3:Q$1200)/Q1142)^(1/3),0)</f>
        <v>0</v>
      </c>
      <c r="T1142" s="3">
        <f>IF(S1142&gt;0,1200*(1-S1142/COUNTA(S$3:S$1200))*(COUNTA(S$3:S$1200)/S1142)^(1/3),0)</f>
        <v>0</v>
      </c>
      <c r="V1142" s="3">
        <f>IF(U1142&gt;0,1200*(1-U1142/COUNTA(U$3:U$1200))*(COUNTA(U$3:U$1200)/U1142)^(1/3),0)</f>
        <v>0</v>
      </c>
      <c r="X1142" s="3">
        <f>IF(W1142&gt;0,1200*(1-W1142/COUNTA(W$3:W$1200))*(COUNTA(W$3:W$1200)/W1142)^(1/3),0)</f>
        <v>0</v>
      </c>
      <c r="Z1142" s="3">
        <f>IF(Y1142&gt;0,1200*(1-Y1142/COUNTA(Y$3:Y$1200))*(COUNTA(Y$3:Y$1200)/Y1142)^(1/3),0)</f>
        <v>0</v>
      </c>
      <c r="AB1142" s="3">
        <f>IF(AA1142&gt;0,1200*(1-AA1142/COUNTA(AA$3:AA$1200))*(COUNTA(AA$3:AA$1200)/AA1142)^(1/3),0)</f>
        <v>0</v>
      </c>
      <c r="AD1142" s="3">
        <f>IF(AC1142&gt;0,1200*(1-AC1142/COUNTA(AC$3:AC$1200))*(COUNTA(AC$3:AC$1200)/AC1142)^(1/3),0)</f>
        <v>0</v>
      </c>
      <c r="AF1142" s="3">
        <f>IF(AE1142&gt;0,1200*(1-AE1142/COUNTA(AE$3:AE$1200))*(COUNTA(AE$3:AE$1200)/AE1142)^(1/3),0)</f>
        <v>0</v>
      </c>
    </row>
    <row r="1143" spans="6:32" x14ac:dyDescent="0.25">
      <c r="F1143" s="3">
        <f>IF(E1143&gt;0,1200*(1-E1143/COUNTA(E$3:E$1200))*(COUNTA(E$3:E$1200)/E1143)^(1/3),0)</f>
        <v>0</v>
      </c>
      <c r="H1143" s="3">
        <f>IF(G1143&gt;0,1200*(1-G1143/COUNTA(G$3:G$1200))*(COUNTA(G$3:G$1200)/G1143)^(1/3),0)</f>
        <v>0</v>
      </c>
      <c r="J1143" s="3">
        <f>IF(I1143&gt;0,1200*(1-I1143/COUNTA(I$3:I$1200))*(COUNTA(I$3:I$1200)/I1143)^(1/3),0)</f>
        <v>0</v>
      </c>
      <c r="L1143" s="3">
        <f>IF(K1143&gt;0,1200*(1-K1143/COUNTA(K$3:K$1200))*(COUNTA(K$3:K$1200)/K1143)^(1/3),0)</f>
        <v>0</v>
      </c>
      <c r="N1143" s="3">
        <f>IF(M1143&gt;0,1200*(1-M1143/COUNTA(M$3:M$1200))*(COUNTA(M$3:M$1200)/M1143)^(1/3),0)</f>
        <v>0</v>
      </c>
      <c r="P1143" s="3">
        <f>IF(O1143&gt;0,1200*(1-O1143/COUNTA(O$3:O$1200))*(COUNTA(O$3:O$1200)/O1143)^(1/3),0)</f>
        <v>0</v>
      </c>
      <c r="R1143" s="3">
        <f>IF(Q1143&gt;0,1200*(1-Q1143/COUNTA(Q$3:Q$1200))*(COUNTA(Q$3:Q$1200)/Q1143)^(1/3),0)</f>
        <v>0</v>
      </c>
      <c r="T1143" s="3">
        <f>IF(S1143&gt;0,1200*(1-S1143/COUNTA(S$3:S$1200))*(COUNTA(S$3:S$1200)/S1143)^(1/3),0)</f>
        <v>0</v>
      </c>
      <c r="V1143" s="3">
        <f>IF(U1143&gt;0,1200*(1-U1143/COUNTA(U$3:U$1200))*(COUNTA(U$3:U$1200)/U1143)^(1/3),0)</f>
        <v>0</v>
      </c>
      <c r="X1143" s="3">
        <f>IF(W1143&gt;0,1200*(1-W1143/COUNTA(W$3:W$1200))*(COUNTA(W$3:W$1200)/W1143)^(1/3),0)</f>
        <v>0</v>
      </c>
      <c r="Z1143" s="3">
        <f>IF(Y1143&gt;0,1200*(1-Y1143/COUNTA(Y$3:Y$1200))*(COUNTA(Y$3:Y$1200)/Y1143)^(1/3),0)</f>
        <v>0</v>
      </c>
      <c r="AB1143" s="3">
        <f>IF(AA1143&gt;0,1200*(1-AA1143/COUNTA(AA$3:AA$1200))*(COUNTA(AA$3:AA$1200)/AA1143)^(1/3),0)</f>
        <v>0</v>
      </c>
      <c r="AD1143" s="3">
        <f>IF(AC1143&gt;0,1200*(1-AC1143/COUNTA(AC$3:AC$1200))*(COUNTA(AC$3:AC$1200)/AC1143)^(1/3),0)</f>
        <v>0</v>
      </c>
      <c r="AF1143" s="3">
        <f>IF(AE1143&gt;0,1200*(1-AE1143/COUNTA(AE$3:AE$1200))*(COUNTA(AE$3:AE$1200)/AE1143)^(1/3),0)</f>
        <v>0</v>
      </c>
    </row>
    <row r="1144" spans="6:32" x14ac:dyDescent="0.25">
      <c r="F1144" s="3">
        <f>IF(E1144&gt;0,1200*(1-E1144/COUNTA(E$3:E$1200))*(COUNTA(E$3:E$1200)/E1144)^(1/3),0)</f>
        <v>0</v>
      </c>
      <c r="H1144" s="3">
        <f>IF(G1144&gt;0,1200*(1-G1144/COUNTA(G$3:G$1200))*(COUNTA(G$3:G$1200)/G1144)^(1/3),0)</f>
        <v>0</v>
      </c>
      <c r="J1144" s="3">
        <f>IF(I1144&gt;0,1200*(1-I1144/COUNTA(I$3:I$1200))*(COUNTA(I$3:I$1200)/I1144)^(1/3),0)</f>
        <v>0</v>
      </c>
      <c r="L1144" s="3">
        <f>IF(K1144&gt;0,1200*(1-K1144/COUNTA(K$3:K$1200))*(COUNTA(K$3:K$1200)/K1144)^(1/3),0)</f>
        <v>0</v>
      </c>
      <c r="N1144" s="3">
        <f>IF(M1144&gt;0,1200*(1-M1144/COUNTA(M$3:M$1200))*(COUNTA(M$3:M$1200)/M1144)^(1/3),0)</f>
        <v>0</v>
      </c>
      <c r="P1144" s="3">
        <f>IF(O1144&gt;0,1200*(1-O1144/COUNTA(O$3:O$1200))*(COUNTA(O$3:O$1200)/O1144)^(1/3),0)</f>
        <v>0</v>
      </c>
      <c r="R1144" s="3">
        <f>IF(Q1144&gt;0,1200*(1-Q1144/COUNTA(Q$3:Q$1200))*(COUNTA(Q$3:Q$1200)/Q1144)^(1/3),0)</f>
        <v>0</v>
      </c>
      <c r="T1144" s="3">
        <f>IF(S1144&gt;0,1200*(1-S1144/COUNTA(S$3:S$1200))*(COUNTA(S$3:S$1200)/S1144)^(1/3),0)</f>
        <v>0</v>
      </c>
      <c r="V1144" s="3">
        <f>IF(U1144&gt;0,1200*(1-U1144/COUNTA(U$3:U$1200))*(COUNTA(U$3:U$1200)/U1144)^(1/3),0)</f>
        <v>0</v>
      </c>
      <c r="X1144" s="3">
        <f>IF(W1144&gt;0,1200*(1-W1144/COUNTA(W$3:W$1200))*(COUNTA(W$3:W$1200)/W1144)^(1/3),0)</f>
        <v>0</v>
      </c>
      <c r="Z1144" s="3">
        <f>IF(Y1144&gt;0,1200*(1-Y1144/COUNTA(Y$3:Y$1200))*(COUNTA(Y$3:Y$1200)/Y1144)^(1/3),0)</f>
        <v>0</v>
      </c>
      <c r="AB1144" s="3">
        <f>IF(AA1144&gt;0,1200*(1-AA1144/COUNTA(AA$3:AA$1200))*(COUNTA(AA$3:AA$1200)/AA1144)^(1/3),0)</f>
        <v>0</v>
      </c>
      <c r="AD1144" s="3">
        <f>IF(AC1144&gt;0,1200*(1-AC1144/COUNTA(AC$3:AC$1200))*(COUNTA(AC$3:AC$1200)/AC1144)^(1/3),0)</f>
        <v>0</v>
      </c>
      <c r="AF1144" s="3">
        <f>IF(AE1144&gt;0,1200*(1-AE1144/COUNTA(AE$3:AE$1200))*(COUNTA(AE$3:AE$1200)/AE1144)^(1/3),0)</f>
        <v>0</v>
      </c>
    </row>
    <row r="1145" spans="6:32" x14ac:dyDescent="0.25">
      <c r="F1145" s="3">
        <f>IF(E1145&gt;0,1200*(1-E1145/COUNTA(E$3:E$1200))*(COUNTA(E$3:E$1200)/E1145)^(1/3),0)</f>
        <v>0</v>
      </c>
      <c r="H1145" s="3">
        <f>IF(G1145&gt;0,1200*(1-G1145/COUNTA(G$3:G$1200))*(COUNTA(G$3:G$1200)/G1145)^(1/3),0)</f>
        <v>0</v>
      </c>
      <c r="J1145" s="3">
        <f>IF(I1145&gt;0,1200*(1-I1145/COUNTA(I$3:I$1200))*(COUNTA(I$3:I$1200)/I1145)^(1/3),0)</f>
        <v>0</v>
      </c>
      <c r="L1145" s="3">
        <f>IF(K1145&gt;0,1200*(1-K1145/COUNTA(K$3:K$1200))*(COUNTA(K$3:K$1200)/K1145)^(1/3),0)</f>
        <v>0</v>
      </c>
      <c r="N1145" s="3">
        <f>IF(M1145&gt;0,1200*(1-M1145/COUNTA(M$3:M$1200))*(COUNTA(M$3:M$1200)/M1145)^(1/3),0)</f>
        <v>0</v>
      </c>
      <c r="P1145" s="3">
        <f>IF(O1145&gt;0,1200*(1-O1145/COUNTA(O$3:O$1200))*(COUNTA(O$3:O$1200)/O1145)^(1/3),0)</f>
        <v>0</v>
      </c>
      <c r="R1145" s="3">
        <f>IF(Q1145&gt;0,1200*(1-Q1145/COUNTA(Q$3:Q$1200))*(COUNTA(Q$3:Q$1200)/Q1145)^(1/3),0)</f>
        <v>0</v>
      </c>
      <c r="T1145" s="3">
        <f>IF(S1145&gt;0,1200*(1-S1145/COUNTA(S$3:S$1200))*(COUNTA(S$3:S$1200)/S1145)^(1/3),0)</f>
        <v>0</v>
      </c>
      <c r="V1145" s="3">
        <f>IF(U1145&gt;0,1200*(1-U1145/COUNTA(U$3:U$1200))*(COUNTA(U$3:U$1200)/U1145)^(1/3),0)</f>
        <v>0</v>
      </c>
      <c r="X1145" s="3">
        <f>IF(W1145&gt;0,1200*(1-W1145/COUNTA(W$3:W$1200))*(COUNTA(W$3:W$1200)/W1145)^(1/3),0)</f>
        <v>0</v>
      </c>
      <c r="Z1145" s="3">
        <f>IF(Y1145&gt;0,1200*(1-Y1145/COUNTA(Y$3:Y$1200))*(COUNTA(Y$3:Y$1200)/Y1145)^(1/3),0)</f>
        <v>0</v>
      </c>
      <c r="AB1145" s="3">
        <f>IF(AA1145&gt;0,1200*(1-AA1145/COUNTA(AA$3:AA$1200))*(COUNTA(AA$3:AA$1200)/AA1145)^(1/3),0)</f>
        <v>0</v>
      </c>
      <c r="AD1145" s="3">
        <f>IF(AC1145&gt;0,1200*(1-AC1145/COUNTA(AC$3:AC$1200))*(COUNTA(AC$3:AC$1200)/AC1145)^(1/3),0)</f>
        <v>0</v>
      </c>
      <c r="AF1145" s="3">
        <f>IF(AE1145&gt;0,1200*(1-AE1145/COUNTA(AE$3:AE$1200))*(COUNTA(AE$3:AE$1200)/AE1145)^(1/3),0)</f>
        <v>0</v>
      </c>
    </row>
    <row r="1146" spans="6:32" x14ac:dyDescent="0.25">
      <c r="F1146" s="3">
        <f>IF(E1146&gt;0,1200*(1-E1146/COUNTA(E$3:E$1200))*(COUNTA(E$3:E$1200)/E1146)^(1/3),0)</f>
        <v>0</v>
      </c>
      <c r="H1146" s="3">
        <f>IF(G1146&gt;0,1200*(1-G1146/COUNTA(G$3:G$1200))*(COUNTA(G$3:G$1200)/G1146)^(1/3),0)</f>
        <v>0</v>
      </c>
      <c r="J1146" s="3">
        <f>IF(I1146&gt;0,1200*(1-I1146/COUNTA(I$3:I$1200))*(COUNTA(I$3:I$1200)/I1146)^(1/3),0)</f>
        <v>0</v>
      </c>
      <c r="L1146" s="3">
        <f>IF(K1146&gt;0,1200*(1-K1146/COUNTA(K$3:K$1200))*(COUNTA(K$3:K$1200)/K1146)^(1/3),0)</f>
        <v>0</v>
      </c>
      <c r="N1146" s="3">
        <f>IF(M1146&gt;0,1200*(1-M1146/COUNTA(M$3:M$1200))*(COUNTA(M$3:M$1200)/M1146)^(1/3),0)</f>
        <v>0</v>
      </c>
      <c r="P1146" s="3">
        <f>IF(O1146&gt;0,1200*(1-O1146/COUNTA(O$3:O$1200))*(COUNTA(O$3:O$1200)/O1146)^(1/3),0)</f>
        <v>0</v>
      </c>
      <c r="R1146" s="3">
        <f>IF(Q1146&gt;0,1200*(1-Q1146/COUNTA(Q$3:Q$1200))*(COUNTA(Q$3:Q$1200)/Q1146)^(1/3),0)</f>
        <v>0</v>
      </c>
      <c r="T1146" s="3">
        <f>IF(S1146&gt;0,1200*(1-S1146/COUNTA(S$3:S$1200))*(COUNTA(S$3:S$1200)/S1146)^(1/3),0)</f>
        <v>0</v>
      </c>
      <c r="V1146" s="3">
        <f>IF(U1146&gt;0,1200*(1-U1146/COUNTA(U$3:U$1200))*(COUNTA(U$3:U$1200)/U1146)^(1/3),0)</f>
        <v>0</v>
      </c>
      <c r="X1146" s="3">
        <f>IF(W1146&gt;0,1200*(1-W1146/COUNTA(W$3:W$1200))*(COUNTA(W$3:W$1200)/W1146)^(1/3),0)</f>
        <v>0</v>
      </c>
      <c r="Z1146" s="3">
        <f>IF(Y1146&gt;0,1200*(1-Y1146/COUNTA(Y$3:Y$1200))*(COUNTA(Y$3:Y$1200)/Y1146)^(1/3),0)</f>
        <v>0</v>
      </c>
      <c r="AB1146" s="3">
        <f>IF(AA1146&gt;0,1200*(1-AA1146/COUNTA(AA$3:AA$1200))*(COUNTA(AA$3:AA$1200)/AA1146)^(1/3),0)</f>
        <v>0</v>
      </c>
      <c r="AD1146" s="3">
        <f>IF(AC1146&gt;0,1200*(1-AC1146/COUNTA(AC$3:AC$1200))*(COUNTA(AC$3:AC$1200)/AC1146)^(1/3),0)</f>
        <v>0</v>
      </c>
      <c r="AF1146" s="3">
        <f>IF(AE1146&gt;0,1200*(1-AE1146/COUNTA(AE$3:AE$1200))*(COUNTA(AE$3:AE$1200)/AE1146)^(1/3),0)</f>
        <v>0</v>
      </c>
    </row>
    <row r="1147" spans="6:32" x14ac:dyDescent="0.25">
      <c r="F1147" s="3">
        <f>IF(E1147&gt;0,1200*(1-E1147/COUNTA(E$3:E$1200))*(COUNTA(E$3:E$1200)/E1147)^(1/3),0)</f>
        <v>0</v>
      </c>
      <c r="H1147" s="3">
        <f>IF(G1147&gt;0,1200*(1-G1147/COUNTA(G$3:G$1200))*(COUNTA(G$3:G$1200)/G1147)^(1/3),0)</f>
        <v>0</v>
      </c>
      <c r="J1147" s="3">
        <f>IF(I1147&gt;0,1200*(1-I1147/COUNTA(I$3:I$1200))*(COUNTA(I$3:I$1200)/I1147)^(1/3),0)</f>
        <v>0</v>
      </c>
      <c r="L1147" s="3">
        <f>IF(K1147&gt;0,1200*(1-K1147/COUNTA(K$3:K$1200))*(COUNTA(K$3:K$1200)/K1147)^(1/3),0)</f>
        <v>0</v>
      </c>
      <c r="N1147" s="3">
        <f>IF(M1147&gt;0,1200*(1-M1147/COUNTA(M$3:M$1200))*(COUNTA(M$3:M$1200)/M1147)^(1/3),0)</f>
        <v>0</v>
      </c>
      <c r="P1147" s="3">
        <f>IF(O1147&gt;0,1200*(1-O1147/COUNTA(O$3:O$1200))*(COUNTA(O$3:O$1200)/O1147)^(1/3),0)</f>
        <v>0</v>
      </c>
      <c r="R1147" s="3">
        <f>IF(Q1147&gt;0,1200*(1-Q1147/COUNTA(Q$3:Q$1200))*(COUNTA(Q$3:Q$1200)/Q1147)^(1/3),0)</f>
        <v>0</v>
      </c>
      <c r="T1147" s="3">
        <f>IF(S1147&gt;0,1200*(1-S1147/COUNTA(S$3:S$1200))*(COUNTA(S$3:S$1200)/S1147)^(1/3),0)</f>
        <v>0</v>
      </c>
      <c r="V1147" s="3">
        <f>IF(U1147&gt;0,1200*(1-U1147/COUNTA(U$3:U$1200))*(COUNTA(U$3:U$1200)/U1147)^(1/3),0)</f>
        <v>0</v>
      </c>
      <c r="X1147" s="3">
        <f>IF(W1147&gt;0,1200*(1-W1147/COUNTA(W$3:W$1200))*(COUNTA(W$3:W$1200)/W1147)^(1/3),0)</f>
        <v>0</v>
      </c>
      <c r="Z1147" s="3">
        <f>IF(Y1147&gt;0,1200*(1-Y1147/COUNTA(Y$3:Y$1200))*(COUNTA(Y$3:Y$1200)/Y1147)^(1/3),0)</f>
        <v>0</v>
      </c>
      <c r="AB1147" s="3">
        <f>IF(AA1147&gt;0,1200*(1-AA1147/COUNTA(AA$3:AA$1200))*(COUNTA(AA$3:AA$1200)/AA1147)^(1/3),0)</f>
        <v>0</v>
      </c>
      <c r="AD1147" s="3">
        <f>IF(AC1147&gt;0,1200*(1-AC1147/COUNTA(AC$3:AC$1200))*(COUNTA(AC$3:AC$1200)/AC1147)^(1/3),0)</f>
        <v>0</v>
      </c>
      <c r="AF1147" s="3">
        <f>IF(AE1147&gt;0,1200*(1-AE1147/COUNTA(AE$3:AE$1200))*(COUNTA(AE$3:AE$1200)/AE1147)^(1/3),0)</f>
        <v>0</v>
      </c>
    </row>
    <row r="1148" spans="6:32" x14ac:dyDescent="0.25">
      <c r="F1148" s="3">
        <f>IF(E1148&gt;0,1200*(1-E1148/COUNTA(E$3:E$1200))*(COUNTA(E$3:E$1200)/E1148)^(1/3),0)</f>
        <v>0</v>
      </c>
      <c r="H1148" s="3">
        <f>IF(G1148&gt;0,1200*(1-G1148/COUNTA(G$3:G$1200))*(COUNTA(G$3:G$1200)/G1148)^(1/3),0)</f>
        <v>0</v>
      </c>
      <c r="J1148" s="3">
        <f>IF(I1148&gt;0,1200*(1-I1148/COUNTA(I$3:I$1200))*(COUNTA(I$3:I$1200)/I1148)^(1/3),0)</f>
        <v>0</v>
      </c>
      <c r="L1148" s="3">
        <f>IF(K1148&gt;0,1200*(1-K1148/COUNTA(K$3:K$1200))*(COUNTA(K$3:K$1200)/K1148)^(1/3),0)</f>
        <v>0</v>
      </c>
      <c r="N1148" s="3">
        <f>IF(M1148&gt;0,1200*(1-M1148/COUNTA(M$3:M$1200))*(COUNTA(M$3:M$1200)/M1148)^(1/3),0)</f>
        <v>0</v>
      </c>
      <c r="P1148" s="3">
        <f>IF(O1148&gt;0,1200*(1-O1148/COUNTA(O$3:O$1200))*(COUNTA(O$3:O$1200)/O1148)^(1/3),0)</f>
        <v>0</v>
      </c>
      <c r="R1148" s="3">
        <f>IF(Q1148&gt;0,1200*(1-Q1148/COUNTA(Q$3:Q$1200))*(COUNTA(Q$3:Q$1200)/Q1148)^(1/3),0)</f>
        <v>0</v>
      </c>
      <c r="T1148" s="3">
        <f>IF(S1148&gt;0,1200*(1-S1148/COUNTA(S$3:S$1200))*(COUNTA(S$3:S$1200)/S1148)^(1/3),0)</f>
        <v>0</v>
      </c>
      <c r="V1148" s="3">
        <f>IF(U1148&gt;0,1200*(1-U1148/COUNTA(U$3:U$1200))*(COUNTA(U$3:U$1200)/U1148)^(1/3),0)</f>
        <v>0</v>
      </c>
      <c r="X1148" s="3">
        <f>IF(W1148&gt;0,1200*(1-W1148/COUNTA(W$3:W$1200))*(COUNTA(W$3:W$1200)/W1148)^(1/3),0)</f>
        <v>0</v>
      </c>
      <c r="Z1148" s="3">
        <f>IF(Y1148&gt;0,1200*(1-Y1148/COUNTA(Y$3:Y$1200))*(COUNTA(Y$3:Y$1200)/Y1148)^(1/3),0)</f>
        <v>0</v>
      </c>
      <c r="AB1148" s="3">
        <f>IF(AA1148&gt;0,1200*(1-AA1148/COUNTA(AA$3:AA$1200))*(COUNTA(AA$3:AA$1200)/AA1148)^(1/3),0)</f>
        <v>0</v>
      </c>
      <c r="AD1148" s="3">
        <f>IF(AC1148&gt;0,1200*(1-AC1148/COUNTA(AC$3:AC$1200))*(COUNTA(AC$3:AC$1200)/AC1148)^(1/3),0)</f>
        <v>0</v>
      </c>
      <c r="AF1148" s="3">
        <f>IF(AE1148&gt;0,1200*(1-AE1148/COUNTA(AE$3:AE$1200))*(COUNTA(AE$3:AE$1200)/AE1148)^(1/3),0)</f>
        <v>0</v>
      </c>
    </row>
    <row r="1149" spans="6:32" x14ac:dyDescent="0.25">
      <c r="F1149" s="3">
        <f>IF(E1149&gt;0,1200*(1-E1149/COUNTA(E$3:E$1200))*(COUNTA(E$3:E$1200)/E1149)^(1/3),0)</f>
        <v>0</v>
      </c>
      <c r="H1149" s="3">
        <f>IF(G1149&gt;0,1200*(1-G1149/COUNTA(G$3:G$1200))*(COUNTA(G$3:G$1200)/G1149)^(1/3),0)</f>
        <v>0</v>
      </c>
      <c r="J1149" s="3">
        <f>IF(I1149&gt;0,1200*(1-I1149/COUNTA(I$3:I$1200))*(COUNTA(I$3:I$1200)/I1149)^(1/3),0)</f>
        <v>0</v>
      </c>
      <c r="L1149" s="3">
        <f>IF(K1149&gt;0,1200*(1-K1149/COUNTA(K$3:K$1200))*(COUNTA(K$3:K$1200)/K1149)^(1/3),0)</f>
        <v>0</v>
      </c>
      <c r="N1149" s="3">
        <f>IF(M1149&gt;0,1200*(1-M1149/COUNTA(M$3:M$1200))*(COUNTA(M$3:M$1200)/M1149)^(1/3),0)</f>
        <v>0</v>
      </c>
      <c r="P1149" s="3">
        <f>IF(O1149&gt;0,1200*(1-O1149/COUNTA(O$3:O$1200))*(COUNTA(O$3:O$1200)/O1149)^(1/3),0)</f>
        <v>0</v>
      </c>
      <c r="R1149" s="3">
        <f>IF(Q1149&gt;0,1200*(1-Q1149/COUNTA(Q$3:Q$1200))*(COUNTA(Q$3:Q$1200)/Q1149)^(1/3),0)</f>
        <v>0</v>
      </c>
      <c r="T1149" s="3">
        <f>IF(S1149&gt;0,1200*(1-S1149/COUNTA(S$3:S$1200))*(COUNTA(S$3:S$1200)/S1149)^(1/3),0)</f>
        <v>0</v>
      </c>
      <c r="V1149" s="3">
        <f>IF(U1149&gt;0,1200*(1-U1149/COUNTA(U$3:U$1200))*(COUNTA(U$3:U$1200)/U1149)^(1/3),0)</f>
        <v>0</v>
      </c>
      <c r="X1149" s="3">
        <f>IF(W1149&gt;0,1200*(1-W1149/COUNTA(W$3:W$1200))*(COUNTA(W$3:W$1200)/W1149)^(1/3),0)</f>
        <v>0</v>
      </c>
      <c r="Z1149" s="3">
        <f>IF(Y1149&gt;0,1200*(1-Y1149/COUNTA(Y$3:Y$1200))*(COUNTA(Y$3:Y$1200)/Y1149)^(1/3),0)</f>
        <v>0</v>
      </c>
      <c r="AB1149" s="3">
        <f>IF(AA1149&gt;0,1200*(1-AA1149/COUNTA(AA$3:AA$1200))*(COUNTA(AA$3:AA$1200)/AA1149)^(1/3),0)</f>
        <v>0</v>
      </c>
      <c r="AD1149" s="3">
        <f>IF(AC1149&gt;0,1200*(1-AC1149/COUNTA(AC$3:AC$1200))*(COUNTA(AC$3:AC$1200)/AC1149)^(1/3),0)</f>
        <v>0</v>
      </c>
      <c r="AF1149" s="3">
        <f>IF(AE1149&gt;0,1200*(1-AE1149/COUNTA(AE$3:AE$1200))*(COUNTA(AE$3:AE$1200)/AE1149)^(1/3),0)</f>
        <v>0</v>
      </c>
    </row>
    <row r="1150" spans="6:32" x14ac:dyDescent="0.25">
      <c r="F1150" s="3">
        <f>IF(E1150&gt;0,1200*(1-E1150/COUNTA(E$3:E$1200))*(COUNTA(E$3:E$1200)/E1150)^(1/3),0)</f>
        <v>0</v>
      </c>
      <c r="H1150" s="3">
        <f>IF(G1150&gt;0,1200*(1-G1150/COUNTA(G$3:G$1200))*(COUNTA(G$3:G$1200)/G1150)^(1/3),0)</f>
        <v>0</v>
      </c>
      <c r="J1150" s="3">
        <f>IF(I1150&gt;0,1200*(1-I1150/COUNTA(I$3:I$1200))*(COUNTA(I$3:I$1200)/I1150)^(1/3),0)</f>
        <v>0</v>
      </c>
      <c r="L1150" s="3">
        <f>IF(K1150&gt;0,1200*(1-K1150/COUNTA(K$3:K$1200))*(COUNTA(K$3:K$1200)/K1150)^(1/3),0)</f>
        <v>0</v>
      </c>
      <c r="N1150" s="3">
        <f>IF(M1150&gt;0,1200*(1-M1150/COUNTA(M$3:M$1200))*(COUNTA(M$3:M$1200)/M1150)^(1/3),0)</f>
        <v>0</v>
      </c>
      <c r="P1150" s="3">
        <f>IF(O1150&gt;0,1200*(1-O1150/COUNTA(O$3:O$1200))*(COUNTA(O$3:O$1200)/O1150)^(1/3),0)</f>
        <v>0</v>
      </c>
      <c r="R1150" s="3">
        <f>IF(Q1150&gt;0,1200*(1-Q1150/COUNTA(Q$3:Q$1200))*(COUNTA(Q$3:Q$1200)/Q1150)^(1/3),0)</f>
        <v>0</v>
      </c>
      <c r="T1150" s="3">
        <f>IF(S1150&gt;0,1200*(1-S1150/COUNTA(S$3:S$1200))*(COUNTA(S$3:S$1200)/S1150)^(1/3),0)</f>
        <v>0</v>
      </c>
      <c r="V1150" s="3">
        <f>IF(U1150&gt;0,1200*(1-U1150/COUNTA(U$3:U$1200))*(COUNTA(U$3:U$1200)/U1150)^(1/3),0)</f>
        <v>0</v>
      </c>
      <c r="X1150" s="3">
        <f>IF(W1150&gt;0,1200*(1-W1150/COUNTA(W$3:W$1200))*(COUNTA(W$3:W$1200)/W1150)^(1/3),0)</f>
        <v>0</v>
      </c>
      <c r="Z1150" s="3">
        <f>IF(Y1150&gt;0,1200*(1-Y1150/COUNTA(Y$3:Y$1200))*(COUNTA(Y$3:Y$1200)/Y1150)^(1/3),0)</f>
        <v>0</v>
      </c>
      <c r="AB1150" s="3">
        <f>IF(AA1150&gt;0,1200*(1-AA1150/COUNTA(AA$3:AA$1200))*(COUNTA(AA$3:AA$1200)/AA1150)^(1/3),0)</f>
        <v>0</v>
      </c>
      <c r="AD1150" s="3">
        <f>IF(AC1150&gt;0,1200*(1-AC1150/COUNTA(AC$3:AC$1200))*(COUNTA(AC$3:AC$1200)/AC1150)^(1/3),0)</f>
        <v>0</v>
      </c>
      <c r="AF1150" s="3">
        <f>IF(AE1150&gt;0,1200*(1-AE1150/COUNTA(AE$3:AE$1200))*(COUNTA(AE$3:AE$1200)/AE1150)^(1/3),0)</f>
        <v>0</v>
      </c>
    </row>
    <row r="1151" spans="6:32" x14ac:dyDescent="0.25">
      <c r="F1151" s="3">
        <f>IF(E1151&gt;0,1200*(1-E1151/COUNTA(E$3:E$1200))*(COUNTA(E$3:E$1200)/E1151)^(1/3),0)</f>
        <v>0</v>
      </c>
      <c r="H1151" s="3">
        <f>IF(G1151&gt;0,1200*(1-G1151/COUNTA(G$3:G$1200))*(COUNTA(G$3:G$1200)/G1151)^(1/3),0)</f>
        <v>0</v>
      </c>
      <c r="J1151" s="3">
        <f>IF(I1151&gt;0,1200*(1-I1151/COUNTA(I$3:I$1200))*(COUNTA(I$3:I$1200)/I1151)^(1/3),0)</f>
        <v>0</v>
      </c>
      <c r="L1151" s="3">
        <f>IF(K1151&gt;0,1200*(1-K1151/COUNTA(K$3:K$1200))*(COUNTA(K$3:K$1200)/K1151)^(1/3),0)</f>
        <v>0</v>
      </c>
      <c r="N1151" s="3">
        <f>IF(M1151&gt;0,1200*(1-M1151/COUNTA(M$3:M$1200))*(COUNTA(M$3:M$1200)/M1151)^(1/3),0)</f>
        <v>0</v>
      </c>
      <c r="P1151" s="3">
        <f>IF(O1151&gt;0,1200*(1-O1151/COUNTA(O$3:O$1200))*(COUNTA(O$3:O$1200)/O1151)^(1/3),0)</f>
        <v>0</v>
      </c>
      <c r="R1151" s="3">
        <f>IF(Q1151&gt;0,1200*(1-Q1151/COUNTA(Q$3:Q$1200))*(COUNTA(Q$3:Q$1200)/Q1151)^(1/3),0)</f>
        <v>0</v>
      </c>
      <c r="T1151" s="3">
        <f>IF(S1151&gt;0,1200*(1-S1151/COUNTA(S$3:S$1200))*(COUNTA(S$3:S$1200)/S1151)^(1/3),0)</f>
        <v>0</v>
      </c>
      <c r="V1151" s="3">
        <f>IF(U1151&gt;0,1200*(1-U1151/COUNTA(U$3:U$1200))*(COUNTA(U$3:U$1200)/U1151)^(1/3),0)</f>
        <v>0</v>
      </c>
      <c r="X1151" s="3">
        <f>IF(W1151&gt;0,1200*(1-W1151/COUNTA(W$3:W$1200))*(COUNTA(W$3:W$1200)/W1151)^(1/3),0)</f>
        <v>0</v>
      </c>
      <c r="Z1151" s="3">
        <f>IF(Y1151&gt;0,1200*(1-Y1151/COUNTA(Y$3:Y$1200))*(COUNTA(Y$3:Y$1200)/Y1151)^(1/3),0)</f>
        <v>0</v>
      </c>
      <c r="AB1151" s="3">
        <f>IF(AA1151&gt;0,1200*(1-AA1151/COUNTA(AA$3:AA$1200))*(COUNTA(AA$3:AA$1200)/AA1151)^(1/3),0)</f>
        <v>0</v>
      </c>
      <c r="AD1151" s="3">
        <f>IF(AC1151&gt;0,1200*(1-AC1151/COUNTA(AC$3:AC$1200))*(COUNTA(AC$3:AC$1200)/AC1151)^(1/3),0)</f>
        <v>0</v>
      </c>
      <c r="AF1151" s="3">
        <f>IF(AE1151&gt;0,1200*(1-AE1151/COUNTA(AE$3:AE$1200))*(COUNTA(AE$3:AE$1200)/AE1151)^(1/3),0)</f>
        <v>0</v>
      </c>
    </row>
    <row r="1152" spans="6:32" x14ac:dyDescent="0.25">
      <c r="F1152" s="3">
        <f>IF(E1152&gt;0,1200*(1-E1152/COUNTA(E$3:E$1200))*(COUNTA(E$3:E$1200)/E1152)^(1/3),0)</f>
        <v>0</v>
      </c>
      <c r="H1152" s="3">
        <f>IF(G1152&gt;0,1200*(1-G1152/COUNTA(G$3:G$1200))*(COUNTA(G$3:G$1200)/G1152)^(1/3),0)</f>
        <v>0</v>
      </c>
      <c r="J1152" s="3">
        <f>IF(I1152&gt;0,1200*(1-I1152/COUNTA(I$3:I$1200))*(COUNTA(I$3:I$1200)/I1152)^(1/3),0)</f>
        <v>0</v>
      </c>
      <c r="L1152" s="3">
        <f>IF(K1152&gt;0,1200*(1-K1152/COUNTA(K$3:K$1200))*(COUNTA(K$3:K$1200)/K1152)^(1/3),0)</f>
        <v>0</v>
      </c>
      <c r="N1152" s="3">
        <f>IF(M1152&gt;0,1200*(1-M1152/COUNTA(M$3:M$1200))*(COUNTA(M$3:M$1200)/M1152)^(1/3),0)</f>
        <v>0</v>
      </c>
      <c r="P1152" s="3">
        <f>IF(O1152&gt;0,1200*(1-O1152/COUNTA(O$3:O$1200))*(COUNTA(O$3:O$1200)/O1152)^(1/3),0)</f>
        <v>0</v>
      </c>
      <c r="R1152" s="3">
        <f>IF(Q1152&gt;0,1200*(1-Q1152/COUNTA(Q$3:Q$1200))*(COUNTA(Q$3:Q$1200)/Q1152)^(1/3),0)</f>
        <v>0</v>
      </c>
      <c r="T1152" s="3">
        <f>IF(S1152&gt;0,1200*(1-S1152/COUNTA(S$3:S$1200))*(COUNTA(S$3:S$1200)/S1152)^(1/3),0)</f>
        <v>0</v>
      </c>
      <c r="V1152" s="3">
        <f>IF(U1152&gt;0,1200*(1-U1152/COUNTA(U$3:U$1200))*(COUNTA(U$3:U$1200)/U1152)^(1/3),0)</f>
        <v>0</v>
      </c>
      <c r="X1152" s="3">
        <f>IF(W1152&gt;0,1200*(1-W1152/COUNTA(W$3:W$1200))*(COUNTA(W$3:W$1200)/W1152)^(1/3),0)</f>
        <v>0</v>
      </c>
      <c r="Z1152" s="3">
        <f>IF(Y1152&gt;0,1200*(1-Y1152/COUNTA(Y$3:Y$1200))*(COUNTA(Y$3:Y$1200)/Y1152)^(1/3),0)</f>
        <v>0</v>
      </c>
      <c r="AB1152" s="3">
        <f>IF(AA1152&gt;0,1200*(1-AA1152/COUNTA(AA$3:AA$1200))*(COUNTA(AA$3:AA$1200)/AA1152)^(1/3),0)</f>
        <v>0</v>
      </c>
      <c r="AD1152" s="3">
        <f>IF(AC1152&gt;0,1200*(1-AC1152/COUNTA(AC$3:AC$1200))*(COUNTA(AC$3:AC$1200)/AC1152)^(1/3),0)</f>
        <v>0</v>
      </c>
      <c r="AF1152" s="3">
        <f>IF(AE1152&gt;0,1200*(1-AE1152/COUNTA(AE$3:AE$1200))*(COUNTA(AE$3:AE$1200)/AE1152)^(1/3),0)</f>
        <v>0</v>
      </c>
    </row>
    <row r="1153" spans="6:32" x14ac:dyDescent="0.25">
      <c r="F1153" s="3">
        <f>IF(E1153&gt;0,1200*(1-E1153/COUNTA(E$3:E$1200))*(COUNTA(E$3:E$1200)/E1153)^(1/3),0)</f>
        <v>0</v>
      </c>
      <c r="H1153" s="3">
        <f>IF(G1153&gt;0,1200*(1-G1153/COUNTA(G$3:G$1200))*(COUNTA(G$3:G$1200)/G1153)^(1/3),0)</f>
        <v>0</v>
      </c>
      <c r="J1153" s="3">
        <f>IF(I1153&gt;0,1200*(1-I1153/COUNTA(I$3:I$1200))*(COUNTA(I$3:I$1200)/I1153)^(1/3),0)</f>
        <v>0</v>
      </c>
      <c r="L1153" s="3">
        <f>IF(K1153&gt;0,1200*(1-K1153/COUNTA(K$3:K$1200))*(COUNTA(K$3:K$1200)/K1153)^(1/3),0)</f>
        <v>0</v>
      </c>
      <c r="N1153" s="3">
        <f>IF(M1153&gt;0,1200*(1-M1153/COUNTA(M$3:M$1200))*(COUNTA(M$3:M$1200)/M1153)^(1/3),0)</f>
        <v>0</v>
      </c>
      <c r="P1153" s="3">
        <f>IF(O1153&gt;0,1200*(1-O1153/COUNTA(O$3:O$1200))*(COUNTA(O$3:O$1200)/O1153)^(1/3),0)</f>
        <v>0</v>
      </c>
      <c r="R1153" s="3">
        <f>IF(Q1153&gt;0,1200*(1-Q1153/COUNTA(Q$3:Q$1200))*(COUNTA(Q$3:Q$1200)/Q1153)^(1/3),0)</f>
        <v>0</v>
      </c>
      <c r="T1153" s="3">
        <f>IF(S1153&gt;0,1200*(1-S1153/COUNTA(S$3:S$1200))*(COUNTA(S$3:S$1200)/S1153)^(1/3),0)</f>
        <v>0</v>
      </c>
      <c r="V1153" s="3">
        <f>IF(U1153&gt;0,1200*(1-U1153/COUNTA(U$3:U$1200))*(COUNTA(U$3:U$1200)/U1153)^(1/3),0)</f>
        <v>0</v>
      </c>
      <c r="X1153" s="3">
        <f>IF(W1153&gt;0,1200*(1-W1153/COUNTA(W$3:W$1200))*(COUNTA(W$3:W$1200)/W1153)^(1/3),0)</f>
        <v>0</v>
      </c>
      <c r="Z1153" s="3">
        <f>IF(Y1153&gt;0,1200*(1-Y1153/COUNTA(Y$3:Y$1200))*(COUNTA(Y$3:Y$1200)/Y1153)^(1/3),0)</f>
        <v>0</v>
      </c>
      <c r="AB1153" s="3">
        <f>IF(AA1153&gt;0,1200*(1-AA1153/COUNTA(AA$3:AA$1200))*(COUNTA(AA$3:AA$1200)/AA1153)^(1/3),0)</f>
        <v>0</v>
      </c>
      <c r="AD1153" s="3">
        <f>IF(AC1153&gt;0,1200*(1-AC1153/COUNTA(AC$3:AC$1200))*(COUNTA(AC$3:AC$1200)/AC1153)^(1/3),0)</f>
        <v>0</v>
      </c>
      <c r="AF1153" s="3">
        <f>IF(AE1153&gt;0,1200*(1-AE1153/COUNTA(AE$3:AE$1200))*(COUNTA(AE$3:AE$1200)/AE1153)^(1/3),0)</f>
        <v>0</v>
      </c>
    </row>
    <row r="1154" spans="6:32" x14ac:dyDescent="0.25">
      <c r="F1154" s="3">
        <f>IF(E1154&gt;0,1200*(1-E1154/COUNTA(E$3:E$1200))*(COUNTA(E$3:E$1200)/E1154)^(1/3),0)</f>
        <v>0</v>
      </c>
      <c r="H1154" s="3">
        <f>IF(G1154&gt;0,1200*(1-G1154/COUNTA(G$3:G$1200))*(COUNTA(G$3:G$1200)/G1154)^(1/3),0)</f>
        <v>0</v>
      </c>
      <c r="J1154" s="3">
        <f>IF(I1154&gt;0,1200*(1-I1154/COUNTA(I$3:I$1200))*(COUNTA(I$3:I$1200)/I1154)^(1/3),0)</f>
        <v>0</v>
      </c>
      <c r="L1154" s="3">
        <f>IF(K1154&gt;0,1200*(1-K1154/COUNTA(K$3:K$1200))*(COUNTA(K$3:K$1200)/K1154)^(1/3),0)</f>
        <v>0</v>
      </c>
      <c r="N1154" s="3">
        <f>IF(M1154&gt;0,1200*(1-M1154/COUNTA(M$3:M$1200))*(COUNTA(M$3:M$1200)/M1154)^(1/3),0)</f>
        <v>0</v>
      </c>
      <c r="P1154" s="3">
        <f>IF(O1154&gt;0,1200*(1-O1154/COUNTA(O$3:O$1200))*(COUNTA(O$3:O$1200)/O1154)^(1/3),0)</f>
        <v>0</v>
      </c>
      <c r="R1154" s="3">
        <f>IF(Q1154&gt;0,1200*(1-Q1154/COUNTA(Q$3:Q$1200))*(COUNTA(Q$3:Q$1200)/Q1154)^(1/3),0)</f>
        <v>0</v>
      </c>
      <c r="T1154" s="3">
        <f>IF(S1154&gt;0,1200*(1-S1154/COUNTA(S$3:S$1200))*(COUNTA(S$3:S$1200)/S1154)^(1/3),0)</f>
        <v>0</v>
      </c>
      <c r="V1154" s="3">
        <f>IF(U1154&gt;0,1200*(1-U1154/COUNTA(U$3:U$1200))*(COUNTA(U$3:U$1200)/U1154)^(1/3),0)</f>
        <v>0</v>
      </c>
      <c r="X1154" s="3">
        <f>IF(W1154&gt;0,1200*(1-W1154/COUNTA(W$3:W$1200))*(COUNTA(W$3:W$1200)/W1154)^(1/3),0)</f>
        <v>0</v>
      </c>
      <c r="Z1154" s="3">
        <f>IF(Y1154&gt;0,1200*(1-Y1154/COUNTA(Y$3:Y$1200))*(COUNTA(Y$3:Y$1200)/Y1154)^(1/3),0)</f>
        <v>0</v>
      </c>
      <c r="AB1154" s="3">
        <f>IF(AA1154&gt;0,1200*(1-AA1154/COUNTA(AA$3:AA$1200))*(COUNTA(AA$3:AA$1200)/AA1154)^(1/3),0)</f>
        <v>0</v>
      </c>
      <c r="AD1154" s="3">
        <f>IF(AC1154&gt;0,1200*(1-AC1154/COUNTA(AC$3:AC$1200))*(COUNTA(AC$3:AC$1200)/AC1154)^(1/3),0)</f>
        <v>0</v>
      </c>
      <c r="AF1154" s="3">
        <f>IF(AE1154&gt;0,1200*(1-AE1154/COUNTA(AE$3:AE$1200))*(COUNTA(AE$3:AE$1200)/AE1154)^(1/3),0)</f>
        <v>0</v>
      </c>
    </row>
    <row r="1155" spans="6:32" x14ac:dyDescent="0.25">
      <c r="F1155" s="3">
        <f>IF(E1155&gt;0,1200*(1-E1155/COUNTA(E$3:E$1200))*(COUNTA(E$3:E$1200)/E1155)^(1/3),0)</f>
        <v>0</v>
      </c>
      <c r="H1155" s="3">
        <f>IF(G1155&gt;0,1200*(1-G1155/COUNTA(G$3:G$1200))*(COUNTA(G$3:G$1200)/G1155)^(1/3),0)</f>
        <v>0</v>
      </c>
      <c r="J1155" s="3">
        <f>IF(I1155&gt;0,1200*(1-I1155/COUNTA(I$3:I$1200))*(COUNTA(I$3:I$1200)/I1155)^(1/3),0)</f>
        <v>0</v>
      </c>
      <c r="L1155" s="3">
        <f>IF(K1155&gt;0,1200*(1-K1155/COUNTA(K$3:K$1200))*(COUNTA(K$3:K$1200)/K1155)^(1/3),0)</f>
        <v>0</v>
      </c>
      <c r="N1155" s="3">
        <f>IF(M1155&gt;0,1200*(1-M1155/COUNTA(M$3:M$1200))*(COUNTA(M$3:M$1200)/M1155)^(1/3),0)</f>
        <v>0</v>
      </c>
      <c r="P1155" s="3">
        <f>IF(O1155&gt;0,1200*(1-O1155/COUNTA(O$3:O$1200))*(COUNTA(O$3:O$1200)/O1155)^(1/3),0)</f>
        <v>0</v>
      </c>
      <c r="R1155" s="3">
        <f>IF(Q1155&gt;0,1200*(1-Q1155/COUNTA(Q$3:Q$1200))*(COUNTA(Q$3:Q$1200)/Q1155)^(1/3),0)</f>
        <v>0</v>
      </c>
      <c r="T1155" s="3">
        <f>IF(S1155&gt;0,1200*(1-S1155/COUNTA(S$3:S$1200))*(COUNTA(S$3:S$1200)/S1155)^(1/3),0)</f>
        <v>0</v>
      </c>
      <c r="V1155" s="3">
        <f>IF(U1155&gt;0,1200*(1-U1155/COUNTA(U$3:U$1200))*(COUNTA(U$3:U$1200)/U1155)^(1/3),0)</f>
        <v>0</v>
      </c>
      <c r="X1155" s="3">
        <f>IF(W1155&gt;0,1200*(1-W1155/COUNTA(W$3:W$1200))*(COUNTA(W$3:W$1200)/W1155)^(1/3),0)</f>
        <v>0</v>
      </c>
      <c r="Z1155" s="3">
        <f>IF(Y1155&gt;0,1200*(1-Y1155/COUNTA(Y$3:Y$1200))*(COUNTA(Y$3:Y$1200)/Y1155)^(1/3),0)</f>
        <v>0</v>
      </c>
      <c r="AB1155" s="3">
        <f>IF(AA1155&gt;0,1200*(1-AA1155/COUNTA(AA$3:AA$1200))*(COUNTA(AA$3:AA$1200)/AA1155)^(1/3),0)</f>
        <v>0</v>
      </c>
      <c r="AD1155" s="3">
        <f>IF(AC1155&gt;0,1200*(1-AC1155/COUNTA(AC$3:AC$1200))*(COUNTA(AC$3:AC$1200)/AC1155)^(1/3),0)</f>
        <v>0</v>
      </c>
      <c r="AF1155" s="3">
        <f>IF(AE1155&gt;0,1200*(1-AE1155/COUNTA(AE$3:AE$1200))*(COUNTA(AE$3:AE$1200)/AE1155)^(1/3),0)</f>
        <v>0</v>
      </c>
    </row>
    <row r="1156" spans="6:32" x14ac:dyDescent="0.25">
      <c r="F1156" s="3">
        <f>IF(E1156&gt;0,1200*(1-E1156/COUNTA(E$3:E$1200))*(COUNTA(E$3:E$1200)/E1156)^(1/3),0)</f>
        <v>0</v>
      </c>
      <c r="H1156" s="3">
        <f>IF(G1156&gt;0,1200*(1-G1156/COUNTA(G$3:G$1200))*(COUNTA(G$3:G$1200)/G1156)^(1/3),0)</f>
        <v>0</v>
      </c>
      <c r="J1156" s="3">
        <f>IF(I1156&gt;0,1200*(1-I1156/COUNTA(I$3:I$1200))*(COUNTA(I$3:I$1200)/I1156)^(1/3),0)</f>
        <v>0</v>
      </c>
      <c r="L1156" s="3">
        <f>IF(K1156&gt;0,1200*(1-K1156/COUNTA(K$3:K$1200))*(COUNTA(K$3:K$1200)/K1156)^(1/3),0)</f>
        <v>0</v>
      </c>
      <c r="N1156" s="3">
        <f>IF(M1156&gt;0,1200*(1-M1156/COUNTA(M$3:M$1200))*(COUNTA(M$3:M$1200)/M1156)^(1/3),0)</f>
        <v>0</v>
      </c>
      <c r="P1156" s="3">
        <f>IF(O1156&gt;0,1200*(1-O1156/COUNTA(O$3:O$1200))*(COUNTA(O$3:O$1200)/O1156)^(1/3),0)</f>
        <v>0</v>
      </c>
      <c r="R1156" s="3">
        <f>IF(Q1156&gt;0,1200*(1-Q1156/COUNTA(Q$3:Q$1200))*(COUNTA(Q$3:Q$1200)/Q1156)^(1/3),0)</f>
        <v>0</v>
      </c>
      <c r="T1156" s="3">
        <f>IF(S1156&gt;0,1200*(1-S1156/COUNTA(S$3:S$1200))*(COUNTA(S$3:S$1200)/S1156)^(1/3),0)</f>
        <v>0</v>
      </c>
      <c r="V1156" s="3">
        <f>IF(U1156&gt;0,1200*(1-U1156/COUNTA(U$3:U$1200))*(COUNTA(U$3:U$1200)/U1156)^(1/3),0)</f>
        <v>0</v>
      </c>
      <c r="X1156" s="3">
        <f>IF(W1156&gt;0,1200*(1-W1156/COUNTA(W$3:W$1200))*(COUNTA(W$3:W$1200)/W1156)^(1/3),0)</f>
        <v>0</v>
      </c>
      <c r="Z1156" s="3">
        <f>IF(Y1156&gt;0,1200*(1-Y1156/COUNTA(Y$3:Y$1200))*(COUNTA(Y$3:Y$1200)/Y1156)^(1/3),0)</f>
        <v>0</v>
      </c>
      <c r="AB1156" s="3">
        <f>IF(AA1156&gt;0,1200*(1-AA1156/COUNTA(AA$3:AA$1200))*(COUNTA(AA$3:AA$1200)/AA1156)^(1/3),0)</f>
        <v>0</v>
      </c>
      <c r="AD1156" s="3">
        <f>IF(AC1156&gt;0,1200*(1-AC1156/COUNTA(AC$3:AC$1200))*(COUNTA(AC$3:AC$1200)/AC1156)^(1/3),0)</f>
        <v>0</v>
      </c>
      <c r="AF1156" s="3">
        <f>IF(AE1156&gt;0,1200*(1-AE1156/COUNTA(AE$3:AE$1200))*(COUNTA(AE$3:AE$1200)/AE1156)^(1/3),0)</f>
        <v>0</v>
      </c>
    </row>
    <row r="1157" spans="6:32" x14ac:dyDescent="0.25">
      <c r="F1157" s="3">
        <f>IF(E1157&gt;0,1200*(1-E1157/COUNTA(E$3:E$1200))*(COUNTA(E$3:E$1200)/E1157)^(1/3),0)</f>
        <v>0</v>
      </c>
      <c r="H1157" s="3">
        <f>IF(G1157&gt;0,1200*(1-G1157/COUNTA(G$3:G$1200))*(COUNTA(G$3:G$1200)/G1157)^(1/3),0)</f>
        <v>0</v>
      </c>
      <c r="J1157" s="3">
        <f>IF(I1157&gt;0,1200*(1-I1157/COUNTA(I$3:I$1200))*(COUNTA(I$3:I$1200)/I1157)^(1/3),0)</f>
        <v>0</v>
      </c>
      <c r="L1157" s="3">
        <f>IF(K1157&gt;0,1200*(1-K1157/COUNTA(K$3:K$1200))*(COUNTA(K$3:K$1200)/K1157)^(1/3),0)</f>
        <v>0</v>
      </c>
      <c r="N1157" s="3">
        <f>IF(M1157&gt;0,1200*(1-M1157/COUNTA(M$3:M$1200))*(COUNTA(M$3:M$1200)/M1157)^(1/3),0)</f>
        <v>0</v>
      </c>
      <c r="P1157" s="3">
        <f>IF(O1157&gt;0,1200*(1-O1157/COUNTA(O$3:O$1200))*(COUNTA(O$3:O$1200)/O1157)^(1/3),0)</f>
        <v>0</v>
      </c>
      <c r="R1157" s="3">
        <f>IF(Q1157&gt;0,1200*(1-Q1157/COUNTA(Q$3:Q$1200))*(COUNTA(Q$3:Q$1200)/Q1157)^(1/3),0)</f>
        <v>0</v>
      </c>
      <c r="T1157" s="3">
        <f>IF(S1157&gt;0,1200*(1-S1157/COUNTA(S$3:S$1200))*(COUNTA(S$3:S$1200)/S1157)^(1/3),0)</f>
        <v>0</v>
      </c>
      <c r="V1157" s="3">
        <f>IF(U1157&gt;0,1200*(1-U1157/COUNTA(U$3:U$1200))*(COUNTA(U$3:U$1200)/U1157)^(1/3),0)</f>
        <v>0</v>
      </c>
      <c r="X1157" s="3">
        <f>IF(W1157&gt;0,1200*(1-W1157/COUNTA(W$3:W$1200))*(COUNTA(W$3:W$1200)/W1157)^(1/3),0)</f>
        <v>0</v>
      </c>
      <c r="Z1157" s="3">
        <f>IF(Y1157&gt;0,1200*(1-Y1157/COUNTA(Y$3:Y$1200))*(COUNTA(Y$3:Y$1200)/Y1157)^(1/3),0)</f>
        <v>0</v>
      </c>
      <c r="AB1157" s="3">
        <f>IF(AA1157&gt;0,1200*(1-AA1157/COUNTA(AA$3:AA$1200))*(COUNTA(AA$3:AA$1200)/AA1157)^(1/3),0)</f>
        <v>0</v>
      </c>
      <c r="AD1157" s="3">
        <f>IF(AC1157&gt;0,1200*(1-AC1157/COUNTA(AC$3:AC$1200))*(COUNTA(AC$3:AC$1200)/AC1157)^(1/3),0)</f>
        <v>0</v>
      </c>
      <c r="AF1157" s="3">
        <f>IF(AE1157&gt;0,1200*(1-AE1157/COUNTA(AE$3:AE$1200))*(COUNTA(AE$3:AE$1200)/AE1157)^(1/3),0)</f>
        <v>0</v>
      </c>
    </row>
    <row r="1158" spans="6:32" x14ac:dyDescent="0.25">
      <c r="F1158" s="3">
        <f>IF(E1158&gt;0,1200*(1-E1158/COUNTA(E$3:E$1200))*(COUNTA(E$3:E$1200)/E1158)^(1/3),0)</f>
        <v>0</v>
      </c>
      <c r="H1158" s="3">
        <f>IF(G1158&gt;0,1200*(1-G1158/COUNTA(G$3:G$1200))*(COUNTA(G$3:G$1200)/G1158)^(1/3),0)</f>
        <v>0</v>
      </c>
      <c r="J1158" s="3">
        <f>IF(I1158&gt;0,1200*(1-I1158/COUNTA(I$3:I$1200))*(COUNTA(I$3:I$1200)/I1158)^(1/3),0)</f>
        <v>0</v>
      </c>
      <c r="L1158" s="3">
        <f>IF(K1158&gt;0,1200*(1-K1158/COUNTA(K$3:K$1200))*(COUNTA(K$3:K$1200)/K1158)^(1/3),0)</f>
        <v>0</v>
      </c>
      <c r="N1158" s="3">
        <f>IF(M1158&gt;0,1200*(1-M1158/COUNTA(M$3:M$1200))*(COUNTA(M$3:M$1200)/M1158)^(1/3),0)</f>
        <v>0</v>
      </c>
      <c r="P1158" s="3">
        <f>IF(O1158&gt;0,1200*(1-O1158/COUNTA(O$3:O$1200))*(COUNTA(O$3:O$1200)/O1158)^(1/3),0)</f>
        <v>0</v>
      </c>
      <c r="R1158" s="3">
        <f>IF(Q1158&gt;0,1200*(1-Q1158/COUNTA(Q$3:Q$1200))*(COUNTA(Q$3:Q$1200)/Q1158)^(1/3),0)</f>
        <v>0</v>
      </c>
      <c r="T1158" s="3">
        <f>IF(S1158&gt;0,1200*(1-S1158/COUNTA(S$3:S$1200))*(COUNTA(S$3:S$1200)/S1158)^(1/3),0)</f>
        <v>0</v>
      </c>
      <c r="V1158" s="3">
        <f>IF(U1158&gt;0,1200*(1-U1158/COUNTA(U$3:U$1200))*(COUNTA(U$3:U$1200)/U1158)^(1/3),0)</f>
        <v>0</v>
      </c>
      <c r="X1158" s="3">
        <f>IF(W1158&gt;0,1200*(1-W1158/COUNTA(W$3:W$1200))*(COUNTA(W$3:W$1200)/W1158)^(1/3),0)</f>
        <v>0</v>
      </c>
      <c r="Z1158" s="3">
        <f>IF(Y1158&gt;0,1200*(1-Y1158/COUNTA(Y$3:Y$1200))*(COUNTA(Y$3:Y$1200)/Y1158)^(1/3),0)</f>
        <v>0</v>
      </c>
      <c r="AB1158" s="3">
        <f>IF(AA1158&gt;0,1200*(1-AA1158/COUNTA(AA$3:AA$1200))*(COUNTA(AA$3:AA$1200)/AA1158)^(1/3),0)</f>
        <v>0</v>
      </c>
      <c r="AD1158" s="3">
        <f>IF(AC1158&gt;0,1200*(1-AC1158/COUNTA(AC$3:AC$1200))*(COUNTA(AC$3:AC$1200)/AC1158)^(1/3),0)</f>
        <v>0</v>
      </c>
      <c r="AF1158" s="3">
        <f>IF(AE1158&gt;0,1200*(1-AE1158/COUNTA(AE$3:AE$1200))*(COUNTA(AE$3:AE$1200)/AE1158)^(1/3),0)</f>
        <v>0</v>
      </c>
    </row>
    <row r="1159" spans="6:32" x14ac:dyDescent="0.25">
      <c r="F1159" s="3">
        <f>IF(E1159&gt;0,1200*(1-E1159/COUNTA(E$3:E$1200))*(COUNTA(E$3:E$1200)/E1159)^(1/3),0)</f>
        <v>0</v>
      </c>
      <c r="H1159" s="3">
        <f>IF(G1159&gt;0,1200*(1-G1159/COUNTA(G$3:G$1200))*(COUNTA(G$3:G$1200)/G1159)^(1/3),0)</f>
        <v>0</v>
      </c>
      <c r="J1159" s="3">
        <f>IF(I1159&gt;0,1200*(1-I1159/COUNTA(I$3:I$1200))*(COUNTA(I$3:I$1200)/I1159)^(1/3),0)</f>
        <v>0</v>
      </c>
      <c r="L1159" s="3">
        <f>IF(K1159&gt;0,1200*(1-K1159/COUNTA(K$3:K$1200))*(COUNTA(K$3:K$1200)/K1159)^(1/3),0)</f>
        <v>0</v>
      </c>
      <c r="N1159" s="3">
        <f>IF(M1159&gt;0,1200*(1-M1159/COUNTA(M$3:M$1200))*(COUNTA(M$3:M$1200)/M1159)^(1/3),0)</f>
        <v>0</v>
      </c>
      <c r="P1159" s="3">
        <f>IF(O1159&gt;0,1200*(1-O1159/COUNTA(O$3:O$1200))*(COUNTA(O$3:O$1200)/O1159)^(1/3),0)</f>
        <v>0</v>
      </c>
      <c r="R1159" s="3">
        <f>IF(Q1159&gt;0,1200*(1-Q1159/COUNTA(Q$3:Q$1200))*(COUNTA(Q$3:Q$1200)/Q1159)^(1/3),0)</f>
        <v>0</v>
      </c>
      <c r="T1159" s="3">
        <f>IF(S1159&gt;0,1200*(1-S1159/COUNTA(S$3:S$1200))*(COUNTA(S$3:S$1200)/S1159)^(1/3),0)</f>
        <v>0</v>
      </c>
      <c r="V1159" s="3">
        <f>IF(U1159&gt;0,1200*(1-U1159/COUNTA(U$3:U$1200))*(COUNTA(U$3:U$1200)/U1159)^(1/3),0)</f>
        <v>0</v>
      </c>
      <c r="X1159" s="3">
        <f>IF(W1159&gt;0,1200*(1-W1159/COUNTA(W$3:W$1200))*(COUNTA(W$3:W$1200)/W1159)^(1/3),0)</f>
        <v>0</v>
      </c>
      <c r="Z1159" s="3">
        <f>IF(Y1159&gt;0,1200*(1-Y1159/COUNTA(Y$3:Y$1200))*(COUNTA(Y$3:Y$1200)/Y1159)^(1/3),0)</f>
        <v>0</v>
      </c>
      <c r="AB1159" s="3">
        <f>IF(AA1159&gt;0,1200*(1-AA1159/COUNTA(AA$3:AA$1200))*(COUNTA(AA$3:AA$1200)/AA1159)^(1/3),0)</f>
        <v>0</v>
      </c>
      <c r="AD1159" s="3">
        <f>IF(AC1159&gt;0,1200*(1-AC1159/COUNTA(AC$3:AC$1200))*(COUNTA(AC$3:AC$1200)/AC1159)^(1/3),0)</f>
        <v>0</v>
      </c>
      <c r="AF1159" s="3">
        <f>IF(AE1159&gt;0,1200*(1-AE1159/COUNTA(AE$3:AE$1200))*(COUNTA(AE$3:AE$1200)/AE1159)^(1/3),0)</f>
        <v>0</v>
      </c>
    </row>
    <row r="1160" spans="6:32" x14ac:dyDescent="0.25">
      <c r="F1160" s="3">
        <f>IF(E1160&gt;0,1200*(1-E1160/COUNTA(E$3:E$1200))*(COUNTA(E$3:E$1200)/E1160)^(1/3),0)</f>
        <v>0</v>
      </c>
      <c r="H1160" s="3">
        <f>IF(G1160&gt;0,1200*(1-G1160/COUNTA(G$3:G$1200))*(COUNTA(G$3:G$1200)/G1160)^(1/3),0)</f>
        <v>0</v>
      </c>
      <c r="J1160" s="3">
        <f>IF(I1160&gt;0,1200*(1-I1160/COUNTA(I$3:I$1200))*(COUNTA(I$3:I$1200)/I1160)^(1/3),0)</f>
        <v>0</v>
      </c>
      <c r="L1160" s="3">
        <f>IF(K1160&gt;0,1200*(1-K1160/COUNTA(K$3:K$1200))*(COUNTA(K$3:K$1200)/K1160)^(1/3),0)</f>
        <v>0</v>
      </c>
      <c r="N1160" s="3">
        <f>IF(M1160&gt;0,1200*(1-M1160/COUNTA(M$3:M$1200))*(COUNTA(M$3:M$1200)/M1160)^(1/3),0)</f>
        <v>0</v>
      </c>
      <c r="P1160" s="3">
        <f>IF(O1160&gt;0,1200*(1-O1160/COUNTA(O$3:O$1200))*(COUNTA(O$3:O$1200)/O1160)^(1/3),0)</f>
        <v>0</v>
      </c>
      <c r="R1160" s="3">
        <f>IF(Q1160&gt;0,1200*(1-Q1160/COUNTA(Q$3:Q$1200))*(COUNTA(Q$3:Q$1200)/Q1160)^(1/3),0)</f>
        <v>0</v>
      </c>
      <c r="T1160" s="3">
        <f>IF(S1160&gt;0,1200*(1-S1160/COUNTA(S$3:S$1200))*(COUNTA(S$3:S$1200)/S1160)^(1/3),0)</f>
        <v>0</v>
      </c>
      <c r="V1160" s="3">
        <f>IF(U1160&gt;0,1200*(1-U1160/COUNTA(U$3:U$1200))*(COUNTA(U$3:U$1200)/U1160)^(1/3),0)</f>
        <v>0</v>
      </c>
      <c r="X1160" s="3">
        <f>IF(W1160&gt;0,1200*(1-W1160/COUNTA(W$3:W$1200))*(COUNTA(W$3:W$1200)/W1160)^(1/3),0)</f>
        <v>0</v>
      </c>
      <c r="Z1160" s="3">
        <f>IF(Y1160&gt;0,1200*(1-Y1160/COUNTA(Y$3:Y$1200))*(COUNTA(Y$3:Y$1200)/Y1160)^(1/3),0)</f>
        <v>0</v>
      </c>
      <c r="AB1160" s="3">
        <f>IF(AA1160&gt;0,1200*(1-AA1160/COUNTA(AA$3:AA$1200))*(COUNTA(AA$3:AA$1200)/AA1160)^(1/3),0)</f>
        <v>0</v>
      </c>
      <c r="AD1160" s="3">
        <f>IF(AC1160&gt;0,1200*(1-AC1160/COUNTA(AC$3:AC$1200))*(COUNTA(AC$3:AC$1200)/AC1160)^(1/3),0)</f>
        <v>0</v>
      </c>
      <c r="AF1160" s="3">
        <f>IF(AE1160&gt;0,1200*(1-AE1160/COUNTA(AE$3:AE$1200))*(COUNTA(AE$3:AE$1200)/AE1160)^(1/3),0)</f>
        <v>0</v>
      </c>
    </row>
    <row r="1161" spans="6:32" x14ac:dyDescent="0.25">
      <c r="F1161" s="3">
        <f>IF(E1161&gt;0,1200*(1-E1161/COUNTA(E$3:E$1200))*(COUNTA(E$3:E$1200)/E1161)^(1/3),0)</f>
        <v>0</v>
      </c>
      <c r="H1161" s="3">
        <f>IF(G1161&gt;0,1200*(1-G1161/COUNTA(G$3:G$1200))*(COUNTA(G$3:G$1200)/G1161)^(1/3),0)</f>
        <v>0</v>
      </c>
      <c r="J1161" s="3">
        <f>IF(I1161&gt;0,1200*(1-I1161/COUNTA(I$3:I$1200))*(COUNTA(I$3:I$1200)/I1161)^(1/3),0)</f>
        <v>0</v>
      </c>
      <c r="L1161" s="3">
        <f>IF(K1161&gt;0,1200*(1-K1161/COUNTA(K$3:K$1200))*(COUNTA(K$3:K$1200)/K1161)^(1/3),0)</f>
        <v>0</v>
      </c>
      <c r="N1161" s="3">
        <f>IF(M1161&gt;0,1200*(1-M1161/COUNTA(M$3:M$1200))*(COUNTA(M$3:M$1200)/M1161)^(1/3),0)</f>
        <v>0</v>
      </c>
      <c r="P1161" s="3">
        <f>IF(O1161&gt;0,1200*(1-O1161/COUNTA(O$3:O$1200))*(COUNTA(O$3:O$1200)/O1161)^(1/3),0)</f>
        <v>0</v>
      </c>
      <c r="R1161" s="3">
        <f>IF(Q1161&gt;0,1200*(1-Q1161/COUNTA(Q$3:Q$1200))*(COUNTA(Q$3:Q$1200)/Q1161)^(1/3),0)</f>
        <v>0</v>
      </c>
      <c r="T1161" s="3">
        <f>IF(S1161&gt;0,1200*(1-S1161/COUNTA(S$3:S$1200))*(COUNTA(S$3:S$1200)/S1161)^(1/3),0)</f>
        <v>0</v>
      </c>
      <c r="V1161" s="3">
        <f>IF(U1161&gt;0,1200*(1-U1161/COUNTA(U$3:U$1200))*(COUNTA(U$3:U$1200)/U1161)^(1/3),0)</f>
        <v>0</v>
      </c>
      <c r="X1161" s="3">
        <f>IF(W1161&gt;0,1200*(1-W1161/COUNTA(W$3:W$1200))*(COUNTA(W$3:W$1200)/W1161)^(1/3),0)</f>
        <v>0</v>
      </c>
      <c r="Z1161" s="3">
        <f>IF(Y1161&gt;0,1200*(1-Y1161/COUNTA(Y$3:Y$1200))*(COUNTA(Y$3:Y$1200)/Y1161)^(1/3),0)</f>
        <v>0</v>
      </c>
      <c r="AB1161" s="3">
        <f>IF(AA1161&gt;0,1200*(1-AA1161/COUNTA(AA$3:AA$1200))*(COUNTA(AA$3:AA$1200)/AA1161)^(1/3),0)</f>
        <v>0</v>
      </c>
      <c r="AD1161" s="3">
        <f>IF(AC1161&gt;0,1200*(1-AC1161/COUNTA(AC$3:AC$1200))*(COUNTA(AC$3:AC$1200)/AC1161)^(1/3),0)</f>
        <v>0</v>
      </c>
      <c r="AF1161" s="3">
        <f>IF(AE1161&gt;0,1200*(1-AE1161/COUNTA(AE$3:AE$1200))*(COUNTA(AE$3:AE$1200)/AE1161)^(1/3),0)</f>
        <v>0</v>
      </c>
    </row>
    <row r="1162" spans="6:32" x14ac:dyDescent="0.25">
      <c r="F1162" s="3">
        <f>IF(E1162&gt;0,1200*(1-E1162/COUNTA(E$3:E$1200))*(COUNTA(E$3:E$1200)/E1162)^(1/3),0)</f>
        <v>0</v>
      </c>
      <c r="H1162" s="3">
        <f>IF(G1162&gt;0,1200*(1-G1162/COUNTA(G$3:G$1200))*(COUNTA(G$3:G$1200)/G1162)^(1/3),0)</f>
        <v>0</v>
      </c>
      <c r="J1162" s="3">
        <f>IF(I1162&gt;0,1200*(1-I1162/COUNTA(I$3:I$1200))*(COUNTA(I$3:I$1200)/I1162)^(1/3),0)</f>
        <v>0</v>
      </c>
      <c r="L1162" s="3">
        <f>IF(K1162&gt;0,1200*(1-K1162/COUNTA(K$3:K$1200))*(COUNTA(K$3:K$1200)/K1162)^(1/3),0)</f>
        <v>0</v>
      </c>
      <c r="N1162" s="3">
        <f>IF(M1162&gt;0,1200*(1-M1162/COUNTA(M$3:M$1200))*(COUNTA(M$3:M$1200)/M1162)^(1/3),0)</f>
        <v>0</v>
      </c>
      <c r="P1162" s="3">
        <f>IF(O1162&gt;0,1200*(1-O1162/COUNTA(O$3:O$1200))*(COUNTA(O$3:O$1200)/O1162)^(1/3),0)</f>
        <v>0</v>
      </c>
      <c r="R1162" s="3">
        <f>IF(Q1162&gt;0,1200*(1-Q1162/COUNTA(Q$3:Q$1200))*(COUNTA(Q$3:Q$1200)/Q1162)^(1/3),0)</f>
        <v>0</v>
      </c>
      <c r="T1162" s="3">
        <f>IF(S1162&gt;0,1200*(1-S1162/COUNTA(S$3:S$1200))*(COUNTA(S$3:S$1200)/S1162)^(1/3),0)</f>
        <v>0</v>
      </c>
      <c r="V1162" s="3">
        <f>IF(U1162&gt;0,1200*(1-U1162/COUNTA(U$3:U$1200))*(COUNTA(U$3:U$1200)/U1162)^(1/3),0)</f>
        <v>0</v>
      </c>
      <c r="X1162" s="3">
        <f>IF(W1162&gt;0,1200*(1-W1162/COUNTA(W$3:W$1200))*(COUNTA(W$3:W$1200)/W1162)^(1/3),0)</f>
        <v>0</v>
      </c>
      <c r="Z1162" s="3">
        <f>IF(Y1162&gt;0,1200*(1-Y1162/COUNTA(Y$3:Y$1200))*(COUNTA(Y$3:Y$1200)/Y1162)^(1/3),0)</f>
        <v>0</v>
      </c>
      <c r="AB1162" s="3">
        <f>IF(AA1162&gt;0,1200*(1-AA1162/COUNTA(AA$3:AA$1200))*(COUNTA(AA$3:AA$1200)/AA1162)^(1/3),0)</f>
        <v>0</v>
      </c>
      <c r="AD1162" s="3">
        <f>IF(AC1162&gt;0,1200*(1-AC1162/COUNTA(AC$3:AC$1200))*(COUNTA(AC$3:AC$1200)/AC1162)^(1/3),0)</f>
        <v>0</v>
      </c>
      <c r="AF1162" s="3">
        <f>IF(AE1162&gt;0,1200*(1-AE1162/COUNTA(AE$3:AE$1200))*(COUNTA(AE$3:AE$1200)/AE1162)^(1/3),0)</f>
        <v>0</v>
      </c>
    </row>
    <row r="1163" spans="6:32" x14ac:dyDescent="0.25">
      <c r="F1163" s="3">
        <f>IF(E1163&gt;0,1200*(1-E1163/COUNTA(E$3:E$1200))*(COUNTA(E$3:E$1200)/E1163)^(1/3),0)</f>
        <v>0</v>
      </c>
      <c r="H1163" s="3">
        <f>IF(G1163&gt;0,1200*(1-G1163/COUNTA(G$3:G$1200))*(COUNTA(G$3:G$1200)/G1163)^(1/3),0)</f>
        <v>0</v>
      </c>
      <c r="J1163" s="3">
        <f>IF(I1163&gt;0,1200*(1-I1163/COUNTA(I$3:I$1200))*(COUNTA(I$3:I$1200)/I1163)^(1/3),0)</f>
        <v>0</v>
      </c>
      <c r="L1163" s="3">
        <f>IF(K1163&gt;0,1200*(1-K1163/COUNTA(K$3:K$1200))*(COUNTA(K$3:K$1200)/K1163)^(1/3),0)</f>
        <v>0</v>
      </c>
      <c r="N1163" s="3">
        <f>IF(M1163&gt;0,1200*(1-M1163/COUNTA(M$3:M$1200))*(COUNTA(M$3:M$1200)/M1163)^(1/3),0)</f>
        <v>0</v>
      </c>
      <c r="P1163" s="3">
        <f>IF(O1163&gt;0,1200*(1-O1163/COUNTA(O$3:O$1200))*(COUNTA(O$3:O$1200)/O1163)^(1/3),0)</f>
        <v>0</v>
      </c>
      <c r="R1163" s="3">
        <f>IF(Q1163&gt;0,1200*(1-Q1163/COUNTA(Q$3:Q$1200))*(COUNTA(Q$3:Q$1200)/Q1163)^(1/3),0)</f>
        <v>0</v>
      </c>
      <c r="T1163" s="3">
        <f>IF(S1163&gt;0,1200*(1-S1163/COUNTA(S$3:S$1200))*(COUNTA(S$3:S$1200)/S1163)^(1/3),0)</f>
        <v>0</v>
      </c>
      <c r="V1163" s="3">
        <f>IF(U1163&gt;0,1200*(1-U1163/COUNTA(U$3:U$1200))*(COUNTA(U$3:U$1200)/U1163)^(1/3),0)</f>
        <v>0</v>
      </c>
      <c r="X1163" s="3">
        <f>IF(W1163&gt;0,1200*(1-W1163/COUNTA(W$3:W$1200))*(COUNTA(W$3:W$1200)/W1163)^(1/3),0)</f>
        <v>0</v>
      </c>
      <c r="Z1163" s="3">
        <f>IF(Y1163&gt;0,1200*(1-Y1163/COUNTA(Y$3:Y$1200))*(COUNTA(Y$3:Y$1200)/Y1163)^(1/3),0)</f>
        <v>0</v>
      </c>
      <c r="AB1163" s="3">
        <f>IF(AA1163&gt;0,1200*(1-AA1163/COUNTA(AA$3:AA$1200))*(COUNTA(AA$3:AA$1200)/AA1163)^(1/3),0)</f>
        <v>0</v>
      </c>
      <c r="AD1163" s="3">
        <f>IF(AC1163&gt;0,1200*(1-AC1163/COUNTA(AC$3:AC$1200))*(COUNTA(AC$3:AC$1200)/AC1163)^(1/3),0)</f>
        <v>0</v>
      </c>
      <c r="AF1163" s="3">
        <f>IF(AE1163&gt;0,1200*(1-AE1163/COUNTA(AE$3:AE$1200))*(COUNTA(AE$3:AE$1200)/AE1163)^(1/3),0)</f>
        <v>0</v>
      </c>
    </row>
    <row r="1164" spans="6:32" x14ac:dyDescent="0.25">
      <c r="F1164" s="3">
        <f>IF(E1164&gt;0,1200*(1-E1164/COUNTA(E$3:E$1200))*(COUNTA(E$3:E$1200)/E1164)^(1/3),0)</f>
        <v>0</v>
      </c>
      <c r="H1164" s="3">
        <f>IF(G1164&gt;0,1200*(1-G1164/COUNTA(G$3:G$1200))*(COUNTA(G$3:G$1200)/G1164)^(1/3),0)</f>
        <v>0</v>
      </c>
      <c r="J1164" s="3">
        <f>IF(I1164&gt;0,1200*(1-I1164/COUNTA(I$3:I$1200))*(COUNTA(I$3:I$1200)/I1164)^(1/3),0)</f>
        <v>0</v>
      </c>
      <c r="L1164" s="3">
        <f>IF(K1164&gt;0,1200*(1-K1164/COUNTA(K$3:K$1200))*(COUNTA(K$3:K$1200)/K1164)^(1/3),0)</f>
        <v>0</v>
      </c>
      <c r="N1164" s="3">
        <f>IF(M1164&gt;0,1200*(1-M1164/COUNTA(M$3:M$1200))*(COUNTA(M$3:M$1200)/M1164)^(1/3),0)</f>
        <v>0</v>
      </c>
      <c r="P1164" s="3">
        <f>IF(O1164&gt;0,1200*(1-O1164/COUNTA(O$3:O$1200))*(COUNTA(O$3:O$1200)/O1164)^(1/3),0)</f>
        <v>0</v>
      </c>
      <c r="R1164" s="3">
        <f>IF(Q1164&gt;0,1200*(1-Q1164/COUNTA(Q$3:Q$1200))*(COUNTA(Q$3:Q$1200)/Q1164)^(1/3),0)</f>
        <v>0</v>
      </c>
      <c r="T1164" s="3">
        <f>IF(S1164&gt;0,1200*(1-S1164/COUNTA(S$3:S$1200))*(COUNTA(S$3:S$1200)/S1164)^(1/3),0)</f>
        <v>0</v>
      </c>
      <c r="V1164" s="3">
        <f>IF(U1164&gt;0,1200*(1-U1164/COUNTA(U$3:U$1200))*(COUNTA(U$3:U$1200)/U1164)^(1/3),0)</f>
        <v>0</v>
      </c>
      <c r="X1164" s="3">
        <f>IF(W1164&gt;0,1200*(1-W1164/COUNTA(W$3:W$1200))*(COUNTA(W$3:W$1200)/W1164)^(1/3),0)</f>
        <v>0</v>
      </c>
      <c r="Z1164" s="3">
        <f>IF(Y1164&gt;0,1200*(1-Y1164/COUNTA(Y$3:Y$1200))*(COUNTA(Y$3:Y$1200)/Y1164)^(1/3),0)</f>
        <v>0</v>
      </c>
      <c r="AB1164" s="3">
        <f>IF(AA1164&gt;0,1200*(1-AA1164/COUNTA(AA$3:AA$1200))*(COUNTA(AA$3:AA$1200)/AA1164)^(1/3),0)</f>
        <v>0</v>
      </c>
      <c r="AD1164" s="3">
        <f>IF(AC1164&gt;0,1200*(1-AC1164/COUNTA(AC$3:AC$1200))*(COUNTA(AC$3:AC$1200)/AC1164)^(1/3),0)</f>
        <v>0</v>
      </c>
      <c r="AF1164" s="3">
        <f>IF(AE1164&gt;0,1200*(1-AE1164/COUNTA(AE$3:AE$1200))*(COUNTA(AE$3:AE$1200)/AE1164)^(1/3),0)</f>
        <v>0</v>
      </c>
    </row>
    <row r="1165" spans="6:32" x14ac:dyDescent="0.25">
      <c r="F1165" s="3">
        <f>IF(E1165&gt;0,1200*(1-E1165/COUNTA(E$3:E$1200))*(COUNTA(E$3:E$1200)/E1165)^(1/3),0)</f>
        <v>0</v>
      </c>
      <c r="H1165" s="3">
        <f>IF(G1165&gt;0,1200*(1-G1165/COUNTA(G$3:G$1200))*(COUNTA(G$3:G$1200)/G1165)^(1/3),0)</f>
        <v>0</v>
      </c>
      <c r="J1165" s="3">
        <f>IF(I1165&gt;0,1200*(1-I1165/COUNTA(I$3:I$1200))*(COUNTA(I$3:I$1200)/I1165)^(1/3),0)</f>
        <v>0</v>
      </c>
      <c r="L1165" s="3">
        <f>IF(K1165&gt;0,1200*(1-K1165/COUNTA(K$3:K$1200))*(COUNTA(K$3:K$1200)/K1165)^(1/3),0)</f>
        <v>0</v>
      </c>
      <c r="N1165" s="3">
        <f>IF(M1165&gt;0,1200*(1-M1165/COUNTA(M$3:M$1200))*(COUNTA(M$3:M$1200)/M1165)^(1/3),0)</f>
        <v>0</v>
      </c>
      <c r="P1165" s="3">
        <f>IF(O1165&gt;0,1200*(1-O1165/COUNTA(O$3:O$1200))*(COUNTA(O$3:O$1200)/O1165)^(1/3),0)</f>
        <v>0</v>
      </c>
      <c r="R1165" s="3">
        <f>IF(Q1165&gt;0,1200*(1-Q1165/COUNTA(Q$3:Q$1200))*(COUNTA(Q$3:Q$1200)/Q1165)^(1/3),0)</f>
        <v>0</v>
      </c>
      <c r="T1165" s="3">
        <f>IF(S1165&gt;0,1200*(1-S1165/COUNTA(S$3:S$1200))*(COUNTA(S$3:S$1200)/S1165)^(1/3),0)</f>
        <v>0</v>
      </c>
      <c r="V1165" s="3">
        <f>IF(U1165&gt;0,1200*(1-U1165/COUNTA(U$3:U$1200))*(COUNTA(U$3:U$1200)/U1165)^(1/3),0)</f>
        <v>0</v>
      </c>
      <c r="X1165" s="3">
        <f>IF(W1165&gt;0,1200*(1-W1165/COUNTA(W$3:W$1200))*(COUNTA(W$3:W$1200)/W1165)^(1/3),0)</f>
        <v>0</v>
      </c>
      <c r="Z1165" s="3">
        <f>IF(Y1165&gt;0,1200*(1-Y1165/COUNTA(Y$3:Y$1200))*(COUNTA(Y$3:Y$1200)/Y1165)^(1/3),0)</f>
        <v>0</v>
      </c>
      <c r="AB1165" s="3">
        <f>IF(AA1165&gt;0,1200*(1-AA1165/COUNTA(AA$3:AA$1200))*(COUNTA(AA$3:AA$1200)/AA1165)^(1/3),0)</f>
        <v>0</v>
      </c>
      <c r="AD1165" s="3">
        <f>IF(AC1165&gt;0,1200*(1-AC1165/COUNTA(AC$3:AC$1200))*(COUNTA(AC$3:AC$1200)/AC1165)^(1/3),0)</f>
        <v>0</v>
      </c>
      <c r="AF1165" s="3">
        <f>IF(AE1165&gt;0,1200*(1-AE1165/COUNTA(AE$3:AE$1200))*(COUNTA(AE$3:AE$1200)/AE1165)^(1/3),0)</f>
        <v>0</v>
      </c>
    </row>
    <row r="1166" spans="6:32" x14ac:dyDescent="0.25">
      <c r="F1166" s="3">
        <f>IF(E1166&gt;0,1200*(1-E1166/COUNTA(E$3:E$1200))*(COUNTA(E$3:E$1200)/E1166)^(1/3),0)</f>
        <v>0</v>
      </c>
      <c r="H1166" s="3">
        <f>IF(G1166&gt;0,1200*(1-G1166/COUNTA(G$3:G$1200))*(COUNTA(G$3:G$1200)/G1166)^(1/3),0)</f>
        <v>0</v>
      </c>
      <c r="J1166" s="3">
        <f>IF(I1166&gt;0,1200*(1-I1166/COUNTA(I$3:I$1200))*(COUNTA(I$3:I$1200)/I1166)^(1/3),0)</f>
        <v>0</v>
      </c>
      <c r="L1166" s="3">
        <f>IF(K1166&gt;0,1200*(1-K1166/COUNTA(K$3:K$1200))*(COUNTA(K$3:K$1200)/K1166)^(1/3),0)</f>
        <v>0</v>
      </c>
      <c r="N1166" s="3">
        <f>IF(M1166&gt;0,1200*(1-M1166/COUNTA(M$3:M$1200))*(COUNTA(M$3:M$1200)/M1166)^(1/3),0)</f>
        <v>0</v>
      </c>
      <c r="P1166" s="3">
        <f>IF(O1166&gt;0,1200*(1-O1166/COUNTA(O$3:O$1200))*(COUNTA(O$3:O$1200)/O1166)^(1/3),0)</f>
        <v>0</v>
      </c>
      <c r="R1166" s="3">
        <f>IF(Q1166&gt;0,1200*(1-Q1166/COUNTA(Q$3:Q$1200))*(COUNTA(Q$3:Q$1200)/Q1166)^(1/3),0)</f>
        <v>0</v>
      </c>
      <c r="T1166" s="3">
        <f>IF(S1166&gt;0,1200*(1-S1166/COUNTA(S$3:S$1200))*(COUNTA(S$3:S$1200)/S1166)^(1/3),0)</f>
        <v>0</v>
      </c>
      <c r="V1166" s="3">
        <f>IF(U1166&gt;0,1200*(1-U1166/COUNTA(U$3:U$1200))*(COUNTA(U$3:U$1200)/U1166)^(1/3),0)</f>
        <v>0</v>
      </c>
      <c r="X1166" s="3">
        <f>IF(W1166&gt;0,1200*(1-W1166/COUNTA(W$3:W$1200))*(COUNTA(W$3:W$1200)/W1166)^(1/3),0)</f>
        <v>0</v>
      </c>
      <c r="Z1166" s="3">
        <f>IF(Y1166&gt;0,1200*(1-Y1166/COUNTA(Y$3:Y$1200))*(COUNTA(Y$3:Y$1200)/Y1166)^(1/3),0)</f>
        <v>0</v>
      </c>
      <c r="AB1166" s="3">
        <f>IF(AA1166&gt;0,1200*(1-AA1166/COUNTA(AA$3:AA$1200))*(COUNTA(AA$3:AA$1200)/AA1166)^(1/3),0)</f>
        <v>0</v>
      </c>
      <c r="AD1166" s="3">
        <f>IF(AC1166&gt;0,1200*(1-AC1166/COUNTA(AC$3:AC$1200))*(COUNTA(AC$3:AC$1200)/AC1166)^(1/3),0)</f>
        <v>0</v>
      </c>
      <c r="AF1166" s="3">
        <f>IF(AE1166&gt;0,1200*(1-AE1166/COUNTA(AE$3:AE$1200))*(COUNTA(AE$3:AE$1200)/AE1166)^(1/3),0)</f>
        <v>0</v>
      </c>
    </row>
    <row r="1167" spans="6:32" x14ac:dyDescent="0.25">
      <c r="F1167" s="3">
        <f>IF(E1167&gt;0,1200*(1-E1167/COUNTA(E$3:E$1200))*(COUNTA(E$3:E$1200)/E1167)^(1/3),0)</f>
        <v>0</v>
      </c>
      <c r="H1167" s="3">
        <f>IF(G1167&gt;0,1200*(1-G1167/COUNTA(G$3:G$1200))*(COUNTA(G$3:G$1200)/G1167)^(1/3),0)</f>
        <v>0</v>
      </c>
      <c r="J1167" s="3">
        <f>IF(I1167&gt;0,1200*(1-I1167/COUNTA(I$3:I$1200))*(COUNTA(I$3:I$1200)/I1167)^(1/3),0)</f>
        <v>0</v>
      </c>
      <c r="L1167" s="3">
        <f>IF(K1167&gt;0,1200*(1-K1167/COUNTA(K$3:K$1200))*(COUNTA(K$3:K$1200)/K1167)^(1/3),0)</f>
        <v>0</v>
      </c>
      <c r="N1167" s="3">
        <f>IF(M1167&gt;0,1200*(1-M1167/COUNTA(M$3:M$1200))*(COUNTA(M$3:M$1200)/M1167)^(1/3),0)</f>
        <v>0</v>
      </c>
      <c r="P1167" s="3">
        <f>IF(O1167&gt;0,1200*(1-O1167/COUNTA(O$3:O$1200))*(COUNTA(O$3:O$1200)/O1167)^(1/3),0)</f>
        <v>0</v>
      </c>
      <c r="R1167" s="3">
        <f>IF(Q1167&gt;0,1200*(1-Q1167/COUNTA(Q$3:Q$1200))*(COUNTA(Q$3:Q$1200)/Q1167)^(1/3),0)</f>
        <v>0</v>
      </c>
      <c r="T1167" s="3">
        <f>IF(S1167&gt;0,1200*(1-S1167/COUNTA(S$3:S$1200))*(COUNTA(S$3:S$1200)/S1167)^(1/3),0)</f>
        <v>0</v>
      </c>
      <c r="V1167" s="3">
        <f>IF(U1167&gt;0,1200*(1-U1167/COUNTA(U$3:U$1200))*(COUNTA(U$3:U$1200)/U1167)^(1/3),0)</f>
        <v>0</v>
      </c>
      <c r="X1167" s="3">
        <f>IF(W1167&gt;0,1200*(1-W1167/COUNTA(W$3:W$1200))*(COUNTA(W$3:W$1200)/W1167)^(1/3),0)</f>
        <v>0</v>
      </c>
      <c r="Z1167" s="3">
        <f>IF(Y1167&gt;0,1200*(1-Y1167/COUNTA(Y$3:Y$1200))*(COUNTA(Y$3:Y$1200)/Y1167)^(1/3),0)</f>
        <v>0</v>
      </c>
      <c r="AB1167" s="3">
        <f>IF(AA1167&gt;0,1200*(1-AA1167/COUNTA(AA$3:AA$1200))*(COUNTA(AA$3:AA$1200)/AA1167)^(1/3),0)</f>
        <v>0</v>
      </c>
      <c r="AD1167" s="3">
        <f>IF(AC1167&gt;0,1200*(1-AC1167/COUNTA(AC$3:AC$1200))*(COUNTA(AC$3:AC$1200)/AC1167)^(1/3),0)</f>
        <v>0</v>
      </c>
      <c r="AF1167" s="3">
        <f>IF(AE1167&gt;0,1200*(1-AE1167/COUNTA(AE$3:AE$1200))*(COUNTA(AE$3:AE$1200)/AE1167)^(1/3),0)</f>
        <v>0</v>
      </c>
    </row>
    <row r="1168" spans="6:32" x14ac:dyDescent="0.25">
      <c r="F1168" s="3">
        <f>IF(E1168&gt;0,1200*(1-E1168/COUNTA(E$3:E$1200))*(COUNTA(E$3:E$1200)/E1168)^(1/3),0)</f>
        <v>0</v>
      </c>
      <c r="H1168" s="3">
        <f>IF(G1168&gt;0,1200*(1-G1168/COUNTA(G$3:G$1200))*(COUNTA(G$3:G$1200)/G1168)^(1/3),0)</f>
        <v>0</v>
      </c>
      <c r="J1168" s="3">
        <f>IF(I1168&gt;0,1200*(1-I1168/COUNTA(I$3:I$1200))*(COUNTA(I$3:I$1200)/I1168)^(1/3),0)</f>
        <v>0</v>
      </c>
      <c r="L1168" s="3">
        <f>IF(K1168&gt;0,1200*(1-K1168/COUNTA(K$3:K$1200))*(COUNTA(K$3:K$1200)/K1168)^(1/3),0)</f>
        <v>0</v>
      </c>
      <c r="N1168" s="3">
        <f>IF(M1168&gt;0,1200*(1-M1168/COUNTA(M$3:M$1200))*(COUNTA(M$3:M$1200)/M1168)^(1/3),0)</f>
        <v>0</v>
      </c>
      <c r="P1168" s="3">
        <f>IF(O1168&gt;0,1200*(1-O1168/COUNTA(O$3:O$1200))*(COUNTA(O$3:O$1200)/O1168)^(1/3),0)</f>
        <v>0</v>
      </c>
      <c r="R1168" s="3">
        <f>IF(Q1168&gt;0,1200*(1-Q1168/COUNTA(Q$3:Q$1200))*(COUNTA(Q$3:Q$1200)/Q1168)^(1/3),0)</f>
        <v>0</v>
      </c>
      <c r="T1168" s="3">
        <f>IF(S1168&gt;0,1200*(1-S1168/COUNTA(S$3:S$1200))*(COUNTA(S$3:S$1200)/S1168)^(1/3),0)</f>
        <v>0</v>
      </c>
      <c r="V1168" s="3">
        <f>IF(U1168&gt;0,1200*(1-U1168/COUNTA(U$3:U$1200))*(COUNTA(U$3:U$1200)/U1168)^(1/3),0)</f>
        <v>0</v>
      </c>
      <c r="X1168" s="3">
        <f>IF(W1168&gt;0,1200*(1-W1168/COUNTA(W$3:W$1200))*(COUNTA(W$3:W$1200)/W1168)^(1/3),0)</f>
        <v>0</v>
      </c>
      <c r="Z1168" s="3">
        <f>IF(Y1168&gt;0,1200*(1-Y1168/COUNTA(Y$3:Y$1200))*(COUNTA(Y$3:Y$1200)/Y1168)^(1/3),0)</f>
        <v>0</v>
      </c>
      <c r="AB1168" s="3">
        <f>IF(AA1168&gt;0,1200*(1-AA1168/COUNTA(AA$3:AA$1200))*(COUNTA(AA$3:AA$1200)/AA1168)^(1/3),0)</f>
        <v>0</v>
      </c>
      <c r="AD1168" s="3">
        <f>IF(AC1168&gt;0,1200*(1-AC1168/COUNTA(AC$3:AC$1200))*(COUNTA(AC$3:AC$1200)/AC1168)^(1/3),0)</f>
        <v>0</v>
      </c>
      <c r="AF1168" s="3">
        <f>IF(AE1168&gt;0,1200*(1-AE1168/COUNTA(AE$3:AE$1200))*(COUNTA(AE$3:AE$1200)/AE1168)^(1/3),0)</f>
        <v>0</v>
      </c>
    </row>
    <row r="1169" spans="6:32" x14ac:dyDescent="0.25">
      <c r="F1169" s="3">
        <f>IF(E1169&gt;0,1200*(1-E1169/COUNTA(E$3:E$1200))*(COUNTA(E$3:E$1200)/E1169)^(1/3),0)</f>
        <v>0</v>
      </c>
      <c r="H1169" s="3">
        <f>IF(G1169&gt;0,1200*(1-G1169/COUNTA(G$3:G$1200))*(COUNTA(G$3:G$1200)/G1169)^(1/3),0)</f>
        <v>0</v>
      </c>
      <c r="J1169" s="3">
        <f>IF(I1169&gt;0,1200*(1-I1169/COUNTA(I$3:I$1200))*(COUNTA(I$3:I$1200)/I1169)^(1/3),0)</f>
        <v>0</v>
      </c>
      <c r="L1169" s="3">
        <f>IF(K1169&gt;0,1200*(1-K1169/COUNTA(K$3:K$1200))*(COUNTA(K$3:K$1200)/K1169)^(1/3),0)</f>
        <v>0</v>
      </c>
      <c r="N1169" s="3">
        <f>IF(M1169&gt;0,1200*(1-M1169/COUNTA(M$3:M$1200))*(COUNTA(M$3:M$1200)/M1169)^(1/3),0)</f>
        <v>0</v>
      </c>
      <c r="P1169" s="3">
        <f>IF(O1169&gt;0,1200*(1-O1169/COUNTA(O$3:O$1200))*(COUNTA(O$3:O$1200)/O1169)^(1/3),0)</f>
        <v>0</v>
      </c>
      <c r="R1169" s="3">
        <f>IF(Q1169&gt;0,1200*(1-Q1169/COUNTA(Q$3:Q$1200))*(COUNTA(Q$3:Q$1200)/Q1169)^(1/3),0)</f>
        <v>0</v>
      </c>
      <c r="T1169" s="3">
        <f>IF(S1169&gt;0,1200*(1-S1169/COUNTA(S$3:S$1200))*(COUNTA(S$3:S$1200)/S1169)^(1/3),0)</f>
        <v>0</v>
      </c>
      <c r="V1169" s="3">
        <f>IF(U1169&gt;0,1200*(1-U1169/COUNTA(U$3:U$1200))*(COUNTA(U$3:U$1200)/U1169)^(1/3),0)</f>
        <v>0</v>
      </c>
      <c r="X1169" s="3">
        <f>IF(W1169&gt;0,1200*(1-W1169/COUNTA(W$3:W$1200))*(COUNTA(W$3:W$1200)/W1169)^(1/3),0)</f>
        <v>0</v>
      </c>
      <c r="Z1169" s="3">
        <f>IF(Y1169&gt;0,1200*(1-Y1169/COUNTA(Y$3:Y$1200))*(COUNTA(Y$3:Y$1200)/Y1169)^(1/3),0)</f>
        <v>0</v>
      </c>
      <c r="AB1169" s="3">
        <f>IF(AA1169&gt;0,1200*(1-AA1169/COUNTA(AA$3:AA$1200))*(COUNTA(AA$3:AA$1200)/AA1169)^(1/3),0)</f>
        <v>0</v>
      </c>
      <c r="AD1169" s="3">
        <f>IF(AC1169&gt;0,1200*(1-AC1169/COUNTA(AC$3:AC$1200))*(COUNTA(AC$3:AC$1200)/AC1169)^(1/3),0)</f>
        <v>0</v>
      </c>
      <c r="AF1169" s="3">
        <f>IF(AE1169&gt;0,1200*(1-AE1169/COUNTA(AE$3:AE$1200))*(COUNTA(AE$3:AE$1200)/AE1169)^(1/3),0)</f>
        <v>0</v>
      </c>
    </row>
    <row r="1170" spans="6:32" x14ac:dyDescent="0.25">
      <c r="F1170" s="3">
        <f>IF(E1170&gt;0,1200*(1-E1170/COUNTA(E$3:E$1200))*(COUNTA(E$3:E$1200)/E1170)^(1/3),0)</f>
        <v>0</v>
      </c>
      <c r="H1170" s="3">
        <f>IF(G1170&gt;0,1200*(1-G1170/COUNTA(G$3:G$1200))*(COUNTA(G$3:G$1200)/G1170)^(1/3),0)</f>
        <v>0</v>
      </c>
      <c r="J1170" s="3">
        <f>IF(I1170&gt;0,1200*(1-I1170/COUNTA(I$3:I$1200))*(COUNTA(I$3:I$1200)/I1170)^(1/3),0)</f>
        <v>0</v>
      </c>
      <c r="L1170" s="3">
        <f>IF(K1170&gt;0,1200*(1-K1170/COUNTA(K$3:K$1200))*(COUNTA(K$3:K$1200)/K1170)^(1/3),0)</f>
        <v>0</v>
      </c>
      <c r="N1170" s="3">
        <f>IF(M1170&gt;0,1200*(1-M1170/COUNTA(M$3:M$1200))*(COUNTA(M$3:M$1200)/M1170)^(1/3),0)</f>
        <v>0</v>
      </c>
      <c r="P1170" s="3">
        <f>IF(O1170&gt;0,1200*(1-O1170/COUNTA(O$3:O$1200))*(COUNTA(O$3:O$1200)/O1170)^(1/3),0)</f>
        <v>0</v>
      </c>
      <c r="R1170" s="3">
        <f>IF(Q1170&gt;0,1200*(1-Q1170/COUNTA(Q$3:Q$1200))*(COUNTA(Q$3:Q$1200)/Q1170)^(1/3),0)</f>
        <v>0</v>
      </c>
      <c r="T1170" s="3">
        <f>IF(S1170&gt;0,1200*(1-S1170/COUNTA(S$3:S$1200))*(COUNTA(S$3:S$1200)/S1170)^(1/3),0)</f>
        <v>0</v>
      </c>
      <c r="V1170" s="3">
        <f>IF(U1170&gt;0,1200*(1-U1170/COUNTA(U$3:U$1200))*(COUNTA(U$3:U$1200)/U1170)^(1/3),0)</f>
        <v>0</v>
      </c>
      <c r="X1170" s="3">
        <f>IF(W1170&gt;0,1200*(1-W1170/COUNTA(W$3:W$1200))*(COUNTA(W$3:W$1200)/W1170)^(1/3),0)</f>
        <v>0</v>
      </c>
      <c r="Z1170" s="3">
        <f>IF(Y1170&gt;0,1200*(1-Y1170/COUNTA(Y$3:Y$1200))*(COUNTA(Y$3:Y$1200)/Y1170)^(1/3),0)</f>
        <v>0</v>
      </c>
      <c r="AB1170" s="3">
        <f>IF(AA1170&gt;0,1200*(1-AA1170/COUNTA(AA$3:AA$1200))*(COUNTA(AA$3:AA$1200)/AA1170)^(1/3),0)</f>
        <v>0</v>
      </c>
      <c r="AD1170" s="3">
        <f>IF(AC1170&gt;0,1200*(1-AC1170/COUNTA(AC$3:AC$1200))*(COUNTA(AC$3:AC$1200)/AC1170)^(1/3),0)</f>
        <v>0</v>
      </c>
      <c r="AF1170" s="3">
        <f>IF(AE1170&gt;0,1200*(1-AE1170/COUNTA(AE$3:AE$1200))*(COUNTA(AE$3:AE$1200)/AE1170)^(1/3),0)</f>
        <v>0</v>
      </c>
    </row>
    <row r="1171" spans="6:32" x14ac:dyDescent="0.25">
      <c r="F1171" s="3">
        <f>IF(E1171&gt;0,1200*(1-E1171/COUNTA(E$3:E$1200))*(COUNTA(E$3:E$1200)/E1171)^(1/3),0)</f>
        <v>0</v>
      </c>
      <c r="H1171" s="3">
        <f>IF(G1171&gt;0,1200*(1-G1171/COUNTA(G$3:G$1200))*(COUNTA(G$3:G$1200)/G1171)^(1/3),0)</f>
        <v>0</v>
      </c>
      <c r="J1171" s="3">
        <f>IF(I1171&gt;0,1200*(1-I1171/COUNTA(I$3:I$1200))*(COUNTA(I$3:I$1200)/I1171)^(1/3),0)</f>
        <v>0</v>
      </c>
      <c r="L1171" s="3">
        <f>IF(K1171&gt;0,1200*(1-K1171/COUNTA(K$3:K$1200))*(COUNTA(K$3:K$1200)/K1171)^(1/3),0)</f>
        <v>0</v>
      </c>
      <c r="N1171" s="3">
        <f>IF(M1171&gt;0,1200*(1-M1171/COUNTA(M$3:M$1200))*(COUNTA(M$3:M$1200)/M1171)^(1/3),0)</f>
        <v>0</v>
      </c>
      <c r="P1171" s="3">
        <f>IF(O1171&gt;0,1200*(1-O1171/COUNTA(O$3:O$1200))*(COUNTA(O$3:O$1200)/O1171)^(1/3),0)</f>
        <v>0</v>
      </c>
      <c r="R1171" s="3">
        <f>IF(Q1171&gt;0,1200*(1-Q1171/COUNTA(Q$3:Q$1200))*(COUNTA(Q$3:Q$1200)/Q1171)^(1/3),0)</f>
        <v>0</v>
      </c>
      <c r="T1171" s="3">
        <f>IF(S1171&gt;0,1200*(1-S1171/COUNTA(S$3:S$1200))*(COUNTA(S$3:S$1200)/S1171)^(1/3),0)</f>
        <v>0</v>
      </c>
      <c r="V1171" s="3">
        <f>IF(U1171&gt;0,1200*(1-U1171/COUNTA(U$3:U$1200))*(COUNTA(U$3:U$1200)/U1171)^(1/3),0)</f>
        <v>0</v>
      </c>
      <c r="X1171" s="3">
        <f>IF(W1171&gt;0,1200*(1-W1171/COUNTA(W$3:W$1200))*(COUNTA(W$3:W$1200)/W1171)^(1/3),0)</f>
        <v>0</v>
      </c>
      <c r="Z1171" s="3">
        <f>IF(Y1171&gt;0,1200*(1-Y1171/COUNTA(Y$3:Y$1200))*(COUNTA(Y$3:Y$1200)/Y1171)^(1/3),0)</f>
        <v>0</v>
      </c>
      <c r="AB1171" s="3">
        <f>IF(AA1171&gt;0,1200*(1-AA1171/COUNTA(AA$3:AA$1200))*(COUNTA(AA$3:AA$1200)/AA1171)^(1/3),0)</f>
        <v>0</v>
      </c>
      <c r="AD1171" s="3">
        <f>IF(AC1171&gt;0,1200*(1-AC1171/COUNTA(AC$3:AC$1200))*(COUNTA(AC$3:AC$1200)/AC1171)^(1/3),0)</f>
        <v>0</v>
      </c>
      <c r="AF1171" s="3">
        <f>IF(AE1171&gt;0,1200*(1-AE1171/COUNTA(AE$3:AE$1200))*(COUNTA(AE$3:AE$1200)/AE1171)^(1/3),0)</f>
        <v>0</v>
      </c>
    </row>
    <row r="1172" spans="6:32" x14ac:dyDescent="0.25">
      <c r="F1172" s="3">
        <f>IF(E1172&gt;0,1200*(1-E1172/COUNTA(E$3:E$1200))*(COUNTA(E$3:E$1200)/E1172)^(1/3),0)</f>
        <v>0</v>
      </c>
      <c r="H1172" s="3">
        <f>IF(G1172&gt;0,1200*(1-G1172/COUNTA(G$3:G$1200))*(COUNTA(G$3:G$1200)/G1172)^(1/3),0)</f>
        <v>0</v>
      </c>
      <c r="J1172" s="3">
        <f>IF(I1172&gt;0,1200*(1-I1172/COUNTA(I$3:I$1200))*(COUNTA(I$3:I$1200)/I1172)^(1/3),0)</f>
        <v>0</v>
      </c>
      <c r="L1172" s="3">
        <f>IF(K1172&gt;0,1200*(1-K1172/COUNTA(K$3:K$1200))*(COUNTA(K$3:K$1200)/K1172)^(1/3),0)</f>
        <v>0</v>
      </c>
      <c r="N1172" s="3">
        <f>IF(M1172&gt;0,1200*(1-M1172/COUNTA(M$3:M$1200))*(COUNTA(M$3:M$1200)/M1172)^(1/3),0)</f>
        <v>0</v>
      </c>
      <c r="P1172" s="3">
        <f>IF(O1172&gt;0,1200*(1-O1172/COUNTA(O$3:O$1200))*(COUNTA(O$3:O$1200)/O1172)^(1/3),0)</f>
        <v>0</v>
      </c>
      <c r="R1172" s="3">
        <f>IF(Q1172&gt;0,1200*(1-Q1172/COUNTA(Q$3:Q$1200))*(COUNTA(Q$3:Q$1200)/Q1172)^(1/3),0)</f>
        <v>0</v>
      </c>
      <c r="T1172" s="3">
        <f>IF(S1172&gt;0,1200*(1-S1172/COUNTA(S$3:S$1200))*(COUNTA(S$3:S$1200)/S1172)^(1/3),0)</f>
        <v>0</v>
      </c>
      <c r="V1172" s="3">
        <f>IF(U1172&gt;0,1200*(1-U1172/COUNTA(U$3:U$1200))*(COUNTA(U$3:U$1200)/U1172)^(1/3),0)</f>
        <v>0</v>
      </c>
      <c r="X1172" s="3">
        <f>IF(W1172&gt;0,1200*(1-W1172/COUNTA(W$3:W$1200))*(COUNTA(W$3:W$1200)/W1172)^(1/3),0)</f>
        <v>0</v>
      </c>
      <c r="Z1172" s="3">
        <f>IF(Y1172&gt;0,1200*(1-Y1172/COUNTA(Y$3:Y$1200))*(COUNTA(Y$3:Y$1200)/Y1172)^(1/3),0)</f>
        <v>0</v>
      </c>
      <c r="AB1172" s="3">
        <f>IF(AA1172&gt;0,1200*(1-AA1172/COUNTA(AA$3:AA$1200))*(COUNTA(AA$3:AA$1200)/AA1172)^(1/3),0)</f>
        <v>0</v>
      </c>
      <c r="AD1172" s="3">
        <f>IF(AC1172&gt;0,1200*(1-AC1172/COUNTA(AC$3:AC$1200))*(COUNTA(AC$3:AC$1200)/AC1172)^(1/3),0)</f>
        <v>0</v>
      </c>
      <c r="AF1172" s="3">
        <f>IF(AE1172&gt;0,1200*(1-AE1172/COUNTA(AE$3:AE$1200))*(COUNTA(AE$3:AE$1200)/AE1172)^(1/3),0)</f>
        <v>0</v>
      </c>
    </row>
    <row r="1173" spans="6:32" x14ac:dyDescent="0.25">
      <c r="F1173" s="3">
        <f>IF(E1173&gt;0,1200*(1-E1173/COUNTA(E$3:E$1200))*(COUNTA(E$3:E$1200)/E1173)^(1/3),0)</f>
        <v>0</v>
      </c>
      <c r="H1173" s="3">
        <f>IF(G1173&gt;0,1200*(1-G1173/COUNTA(G$3:G$1200))*(COUNTA(G$3:G$1200)/G1173)^(1/3),0)</f>
        <v>0</v>
      </c>
      <c r="J1173" s="3">
        <f>IF(I1173&gt;0,1200*(1-I1173/COUNTA(I$3:I$1200))*(COUNTA(I$3:I$1200)/I1173)^(1/3),0)</f>
        <v>0</v>
      </c>
      <c r="L1173" s="3">
        <f>IF(K1173&gt;0,1200*(1-K1173/COUNTA(K$3:K$1200))*(COUNTA(K$3:K$1200)/K1173)^(1/3),0)</f>
        <v>0</v>
      </c>
      <c r="N1173" s="3">
        <f>IF(M1173&gt;0,1200*(1-M1173/COUNTA(M$3:M$1200))*(COUNTA(M$3:M$1200)/M1173)^(1/3),0)</f>
        <v>0</v>
      </c>
      <c r="P1173" s="3">
        <f>IF(O1173&gt;0,1200*(1-O1173/COUNTA(O$3:O$1200))*(COUNTA(O$3:O$1200)/O1173)^(1/3),0)</f>
        <v>0</v>
      </c>
      <c r="R1173" s="3">
        <f>IF(Q1173&gt;0,1200*(1-Q1173/COUNTA(Q$3:Q$1200))*(COUNTA(Q$3:Q$1200)/Q1173)^(1/3),0)</f>
        <v>0</v>
      </c>
      <c r="T1173" s="3">
        <f>IF(S1173&gt;0,1200*(1-S1173/COUNTA(S$3:S$1200))*(COUNTA(S$3:S$1200)/S1173)^(1/3),0)</f>
        <v>0</v>
      </c>
      <c r="V1173" s="3">
        <f>IF(U1173&gt;0,1200*(1-U1173/COUNTA(U$3:U$1200))*(COUNTA(U$3:U$1200)/U1173)^(1/3),0)</f>
        <v>0</v>
      </c>
      <c r="X1173" s="3">
        <f>IF(W1173&gt;0,1200*(1-W1173/COUNTA(W$3:W$1200))*(COUNTA(W$3:W$1200)/W1173)^(1/3),0)</f>
        <v>0</v>
      </c>
      <c r="Z1173" s="3">
        <f>IF(Y1173&gt;0,1200*(1-Y1173/COUNTA(Y$3:Y$1200))*(COUNTA(Y$3:Y$1200)/Y1173)^(1/3),0)</f>
        <v>0</v>
      </c>
      <c r="AB1173" s="3">
        <f>IF(AA1173&gt;0,1200*(1-AA1173/COUNTA(AA$3:AA$1200))*(COUNTA(AA$3:AA$1200)/AA1173)^(1/3),0)</f>
        <v>0</v>
      </c>
      <c r="AD1173" s="3">
        <f>IF(AC1173&gt;0,1200*(1-AC1173/COUNTA(AC$3:AC$1200))*(COUNTA(AC$3:AC$1200)/AC1173)^(1/3),0)</f>
        <v>0</v>
      </c>
      <c r="AF1173" s="3">
        <f>IF(AE1173&gt;0,1200*(1-AE1173/COUNTA(AE$3:AE$1200))*(COUNTA(AE$3:AE$1200)/AE1173)^(1/3),0)</f>
        <v>0</v>
      </c>
    </row>
    <row r="1174" spans="6:32" x14ac:dyDescent="0.25">
      <c r="F1174" s="3">
        <f>IF(E1174&gt;0,1200*(1-E1174/COUNTA(E$3:E$1200))*(COUNTA(E$3:E$1200)/E1174)^(1/3),0)</f>
        <v>0</v>
      </c>
      <c r="H1174" s="3">
        <f>IF(G1174&gt;0,1200*(1-G1174/COUNTA(G$3:G$1200))*(COUNTA(G$3:G$1200)/G1174)^(1/3),0)</f>
        <v>0</v>
      </c>
      <c r="J1174" s="3">
        <f>IF(I1174&gt;0,1200*(1-I1174/COUNTA(I$3:I$1200))*(COUNTA(I$3:I$1200)/I1174)^(1/3),0)</f>
        <v>0</v>
      </c>
      <c r="L1174" s="3">
        <f>IF(K1174&gt;0,1200*(1-K1174/COUNTA(K$3:K$1200))*(COUNTA(K$3:K$1200)/K1174)^(1/3),0)</f>
        <v>0</v>
      </c>
      <c r="N1174" s="3">
        <f>IF(M1174&gt;0,1200*(1-M1174/COUNTA(M$3:M$1200))*(COUNTA(M$3:M$1200)/M1174)^(1/3),0)</f>
        <v>0</v>
      </c>
      <c r="P1174" s="3">
        <f>IF(O1174&gt;0,1200*(1-O1174/COUNTA(O$3:O$1200))*(COUNTA(O$3:O$1200)/O1174)^(1/3),0)</f>
        <v>0</v>
      </c>
      <c r="R1174" s="3">
        <f>IF(Q1174&gt;0,1200*(1-Q1174/COUNTA(Q$3:Q$1200))*(COUNTA(Q$3:Q$1200)/Q1174)^(1/3),0)</f>
        <v>0</v>
      </c>
      <c r="T1174" s="3">
        <f>IF(S1174&gt;0,1200*(1-S1174/COUNTA(S$3:S$1200))*(COUNTA(S$3:S$1200)/S1174)^(1/3),0)</f>
        <v>0</v>
      </c>
      <c r="V1174" s="3">
        <f>IF(U1174&gt;0,1200*(1-U1174/COUNTA(U$3:U$1200))*(COUNTA(U$3:U$1200)/U1174)^(1/3),0)</f>
        <v>0</v>
      </c>
      <c r="X1174" s="3">
        <f>IF(W1174&gt;0,1200*(1-W1174/COUNTA(W$3:W$1200))*(COUNTA(W$3:W$1200)/W1174)^(1/3),0)</f>
        <v>0</v>
      </c>
      <c r="Z1174" s="3">
        <f>IF(Y1174&gt;0,1200*(1-Y1174/COUNTA(Y$3:Y$1200))*(COUNTA(Y$3:Y$1200)/Y1174)^(1/3),0)</f>
        <v>0</v>
      </c>
      <c r="AB1174" s="3">
        <f>IF(AA1174&gt;0,1200*(1-AA1174/COUNTA(AA$3:AA$1200))*(COUNTA(AA$3:AA$1200)/AA1174)^(1/3),0)</f>
        <v>0</v>
      </c>
      <c r="AD1174" s="3">
        <f>IF(AC1174&gt;0,1200*(1-AC1174/COUNTA(AC$3:AC$1200))*(COUNTA(AC$3:AC$1200)/AC1174)^(1/3),0)</f>
        <v>0</v>
      </c>
      <c r="AF1174" s="3">
        <f>IF(AE1174&gt;0,1200*(1-AE1174/COUNTA(AE$3:AE$1200))*(COUNTA(AE$3:AE$1200)/AE1174)^(1/3),0)</f>
        <v>0</v>
      </c>
    </row>
    <row r="1175" spans="6:32" x14ac:dyDescent="0.25">
      <c r="F1175" s="3">
        <f>IF(E1175&gt;0,1200*(1-E1175/COUNTA(E$3:E$1200))*(COUNTA(E$3:E$1200)/E1175)^(1/3),0)</f>
        <v>0</v>
      </c>
      <c r="H1175" s="3">
        <f>IF(G1175&gt;0,1200*(1-G1175/COUNTA(G$3:G$1200))*(COUNTA(G$3:G$1200)/G1175)^(1/3),0)</f>
        <v>0</v>
      </c>
      <c r="J1175" s="3">
        <f>IF(I1175&gt;0,1200*(1-I1175/COUNTA(I$3:I$1200))*(COUNTA(I$3:I$1200)/I1175)^(1/3),0)</f>
        <v>0</v>
      </c>
      <c r="L1175" s="3">
        <f>IF(K1175&gt;0,1200*(1-K1175/COUNTA(K$3:K$1200))*(COUNTA(K$3:K$1200)/K1175)^(1/3),0)</f>
        <v>0</v>
      </c>
      <c r="N1175" s="3">
        <f>IF(M1175&gt;0,1200*(1-M1175/COUNTA(M$3:M$1200))*(COUNTA(M$3:M$1200)/M1175)^(1/3),0)</f>
        <v>0</v>
      </c>
      <c r="P1175" s="3">
        <f>IF(O1175&gt;0,1200*(1-O1175/COUNTA(O$3:O$1200))*(COUNTA(O$3:O$1200)/O1175)^(1/3),0)</f>
        <v>0</v>
      </c>
      <c r="R1175" s="3">
        <f>IF(Q1175&gt;0,1200*(1-Q1175/COUNTA(Q$3:Q$1200))*(COUNTA(Q$3:Q$1200)/Q1175)^(1/3),0)</f>
        <v>0</v>
      </c>
      <c r="T1175" s="3">
        <f>IF(S1175&gt;0,1200*(1-S1175/COUNTA(S$3:S$1200))*(COUNTA(S$3:S$1200)/S1175)^(1/3),0)</f>
        <v>0</v>
      </c>
      <c r="V1175" s="3">
        <f>IF(U1175&gt;0,1200*(1-U1175/COUNTA(U$3:U$1200))*(COUNTA(U$3:U$1200)/U1175)^(1/3),0)</f>
        <v>0</v>
      </c>
      <c r="X1175" s="3">
        <f>IF(W1175&gt;0,1200*(1-W1175/COUNTA(W$3:W$1200))*(COUNTA(W$3:W$1200)/W1175)^(1/3),0)</f>
        <v>0</v>
      </c>
      <c r="Z1175" s="3">
        <f>IF(Y1175&gt;0,1200*(1-Y1175/COUNTA(Y$3:Y$1200))*(COUNTA(Y$3:Y$1200)/Y1175)^(1/3),0)</f>
        <v>0</v>
      </c>
      <c r="AB1175" s="3">
        <f>IF(AA1175&gt;0,1200*(1-AA1175/COUNTA(AA$3:AA$1200))*(COUNTA(AA$3:AA$1200)/AA1175)^(1/3),0)</f>
        <v>0</v>
      </c>
      <c r="AD1175" s="3">
        <f>IF(AC1175&gt;0,1200*(1-AC1175/COUNTA(AC$3:AC$1200))*(COUNTA(AC$3:AC$1200)/AC1175)^(1/3),0)</f>
        <v>0</v>
      </c>
      <c r="AF1175" s="3">
        <f>IF(AE1175&gt;0,1200*(1-AE1175/COUNTA(AE$3:AE$1200))*(COUNTA(AE$3:AE$1200)/AE1175)^(1/3),0)</f>
        <v>0</v>
      </c>
    </row>
    <row r="1176" spans="6:32" x14ac:dyDescent="0.25">
      <c r="F1176" s="3">
        <f>IF(E1176&gt;0,1200*(1-E1176/COUNTA(E$3:E$1200))*(COUNTA(E$3:E$1200)/E1176)^(1/3),0)</f>
        <v>0</v>
      </c>
      <c r="H1176" s="3">
        <f>IF(G1176&gt;0,1200*(1-G1176/COUNTA(G$3:G$1200))*(COUNTA(G$3:G$1200)/G1176)^(1/3),0)</f>
        <v>0</v>
      </c>
      <c r="J1176" s="3">
        <f>IF(I1176&gt;0,1200*(1-I1176/COUNTA(I$3:I$1200))*(COUNTA(I$3:I$1200)/I1176)^(1/3),0)</f>
        <v>0</v>
      </c>
      <c r="L1176" s="3">
        <f>IF(K1176&gt;0,1200*(1-K1176/COUNTA(K$3:K$1200))*(COUNTA(K$3:K$1200)/K1176)^(1/3),0)</f>
        <v>0</v>
      </c>
      <c r="N1176" s="3">
        <f>IF(M1176&gt;0,1200*(1-M1176/COUNTA(M$3:M$1200))*(COUNTA(M$3:M$1200)/M1176)^(1/3),0)</f>
        <v>0</v>
      </c>
      <c r="P1176" s="3">
        <f>IF(O1176&gt;0,1200*(1-O1176/COUNTA(O$3:O$1200))*(COUNTA(O$3:O$1200)/O1176)^(1/3),0)</f>
        <v>0</v>
      </c>
      <c r="R1176" s="3">
        <f>IF(Q1176&gt;0,1200*(1-Q1176/COUNTA(Q$3:Q$1200))*(COUNTA(Q$3:Q$1200)/Q1176)^(1/3),0)</f>
        <v>0</v>
      </c>
      <c r="T1176" s="3">
        <f>IF(S1176&gt;0,1200*(1-S1176/COUNTA(S$3:S$1200))*(COUNTA(S$3:S$1200)/S1176)^(1/3),0)</f>
        <v>0</v>
      </c>
      <c r="V1176" s="3">
        <f>IF(U1176&gt;0,1200*(1-U1176/COUNTA(U$3:U$1200))*(COUNTA(U$3:U$1200)/U1176)^(1/3),0)</f>
        <v>0</v>
      </c>
      <c r="X1176" s="3">
        <f>IF(W1176&gt;0,1200*(1-W1176/COUNTA(W$3:W$1200))*(COUNTA(W$3:W$1200)/W1176)^(1/3),0)</f>
        <v>0</v>
      </c>
      <c r="Z1176" s="3">
        <f>IF(Y1176&gt;0,1200*(1-Y1176/COUNTA(Y$3:Y$1200))*(COUNTA(Y$3:Y$1200)/Y1176)^(1/3),0)</f>
        <v>0</v>
      </c>
      <c r="AB1176" s="3">
        <f>IF(AA1176&gt;0,1200*(1-AA1176/COUNTA(AA$3:AA$1200))*(COUNTA(AA$3:AA$1200)/AA1176)^(1/3),0)</f>
        <v>0</v>
      </c>
      <c r="AD1176" s="3">
        <f>IF(AC1176&gt;0,1200*(1-AC1176/COUNTA(AC$3:AC$1200))*(COUNTA(AC$3:AC$1200)/AC1176)^(1/3),0)</f>
        <v>0</v>
      </c>
      <c r="AF1176" s="3">
        <f>IF(AE1176&gt;0,1200*(1-AE1176/COUNTA(AE$3:AE$1200))*(COUNTA(AE$3:AE$1200)/AE1176)^(1/3),0)</f>
        <v>0</v>
      </c>
    </row>
    <row r="1177" spans="6:32" x14ac:dyDescent="0.25">
      <c r="F1177" s="3">
        <f>IF(E1177&gt;0,1200*(1-E1177/COUNTA(E$3:E$1200))*(COUNTA(E$3:E$1200)/E1177)^(1/3),0)</f>
        <v>0</v>
      </c>
      <c r="H1177" s="3">
        <f>IF(G1177&gt;0,1200*(1-G1177/COUNTA(G$3:G$1200))*(COUNTA(G$3:G$1200)/G1177)^(1/3),0)</f>
        <v>0</v>
      </c>
      <c r="J1177" s="3">
        <f>IF(I1177&gt;0,1200*(1-I1177/COUNTA(I$3:I$1200))*(COUNTA(I$3:I$1200)/I1177)^(1/3),0)</f>
        <v>0</v>
      </c>
      <c r="L1177" s="3">
        <f>IF(K1177&gt;0,1200*(1-K1177/COUNTA(K$3:K$1200))*(COUNTA(K$3:K$1200)/K1177)^(1/3),0)</f>
        <v>0</v>
      </c>
      <c r="N1177" s="3">
        <f>IF(M1177&gt;0,1200*(1-M1177/COUNTA(M$3:M$1200))*(COUNTA(M$3:M$1200)/M1177)^(1/3),0)</f>
        <v>0</v>
      </c>
      <c r="P1177" s="3">
        <f>IF(O1177&gt;0,1200*(1-O1177/COUNTA(O$3:O$1200))*(COUNTA(O$3:O$1200)/O1177)^(1/3),0)</f>
        <v>0</v>
      </c>
      <c r="R1177" s="3">
        <f>IF(Q1177&gt;0,1200*(1-Q1177/COUNTA(Q$3:Q$1200))*(COUNTA(Q$3:Q$1200)/Q1177)^(1/3),0)</f>
        <v>0</v>
      </c>
      <c r="T1177" s="3">
        <f>IF(S1177&gt;0,1200*(1-S1177/COUNTA(S$3:S$1200))*(COUNTA(S$3:S$1200)/S1177)^(1/3),0)</f>
        <v>0</v>
      </c>
      <c r="V1177" s="3">
        <f>IF(U1177&gt;0,1200*(1-U1177/COUNTA(U$3:U$1200))*(COUNTA(U$3:U$1200)/U1177)^(1/3),0)</f>
        <v>0</v>
      </c>
      <c r="X1177" s="3">
        <f>IF(W1177&gt;0,1200*(1-W1177/COUNTA(W$3:W$1200))*(COUNTA(W$3:W$1200)/W1177)^(1/3),0)</f>
        <v>0</v>
      </c>
      <c r="Z1177" s="3">
        <f>IF(Y1177&gt;0,1200*(1-Y1177/COUNTA(Y$3:Y$1200))*(COUNTA(Y$3:Y$1200)/Y1177)^(1/3),0)</f>
        <v>0</v>
      </c>
      <c r="AB1177" s="3">
        <f>IF(AA1177&gt;0,1200*(1-AA1177/COUNTA(AA$3:AA$1200))*(COUNTA(AA$3:AA$1200)/AA1177)^(1/3),0)</f>
        <v>0</v>
      </c>
      <c r="AD1177" s="3">
        <f>IF(AC1177&gt;0,1200*(1-AC1177/COUNTA(AC$3:AC$1200))*(COUNTA(AC$3:AC$1200)/AC1177)^(1/3),0)</f>
        <v>0</v>
      </c>
      <c r="AF1177" s="3">
        <f>IF(AE1177&gt;0,1200*(1-AE1177/COUNTA(AE$3:AE$1200))*(COUNTA(AE$3:AE$1200)/AE1177)^(1/3),0)</f>
        <v>0</v>
      </c>
    </row>
    <row r="1178" spans="6:32" x14ac:dyDescent="0.25">
      <c r="F1178" s="3">
        <f>IF(E1178&gt;0,1200*(1-E1178/COUNTA(E$3:E$1200))*(COUNTA(E$3:E$1200)/E1178)^(1/3),0)</f>
        <v>0</v>
      </c>
      <c r="H1178" s="3">
        <f>IF(G1178&gt;0,1200*(1-G1178/COUNTA(G$3:G$1200))*(COUNTA(G$3:G$1200)/G1178)^(1/3),0)</f>
        <v>0</v>
      </c>
      <c r="J1178" s="3">
        <f>IF(I1178&gt;0,1200*(1-I1178/COUNTA(I$3:I$1200))*(COUNTA(I$3:I$1200)/I1178)^(1/3),0)</f>
        <v>0</v>
      </c>
      <c r="L1178" s="3">
        <f>IF(K1178&gt;0,1200*(1-K1178/COUNTA(K$3:K$1200))*(COUNTA(K$3:K$1200)/K1178)^(1/3),0)</f>
        <v>0</v>
      </c>
      <c r="N1178" s="3">
        <f>IF(M1178&gt;0,1200*(1-M1178/COUNTA(M$3:M$1200))*(COUNTA(M$3:M$1200)/M1178)^(1/3),0)</f>
        <v>0</v>
      </c>
      <c r="P1178" s="3">
        <f>IF(O1178&gt;0,1200*(1-O1178/COUNTA(O$3:O$1200))*(COUNTA(O$3:O$1200)/O1178)^(1/3),0)</f>
        <v>0</v>
      </c>
      <c r="R1178" s="3">
        <f>IF(Q1178&gt;0,1200*(1-Q1178/COUNTA(Q$3:Q$1200))*(COUNTA(Q$3:Q$1200)/Q1178)^(1/3),0)</f>
        <v>0</v>
      </c>
      <c r="T1178" s="3">
        <f>IF(S1178&gt;0,1200*(1-S1178/COUNTA(S$3:S$1200))*(COUNTA(S$3:S$1200)/S1178)^(1/3),0)</f>
        <v>0</v>
      </c>
      <c r="V1178" s="3">
        <f>IF(U1178&gt;0,1200*(1-U1178/COUNTA(U$3:U$1200))*(COUNTA(U$3:U$1200)/U1178)^(1/3),0)</f>
        <v>0</v>
      </c>
      <c r="X1178" s="3">
        <f>IF(W1178&gt;0,1200*(1-W1178/COUNTA(W$3:W$1200))*(COUNTA(W$3:W$1200)/W1178)^(1/3),0)</f>
        <v>0</v>
      </c>
      <c r="Z1178" s="3">
        <f>IF(Y1178&gt;0,1200*(1-Y1178/COUNTA(Y$3:Y$1200))*(COUNTA(Y$3:Y$1200)/Y1178)^(1/3),0)</f>
        <v>0</v>
      </c>
      <c r="AB1178" s="3">
        <f>IF(AA1178&gt;0,1200*(1-AA1178/COUNTA(AA$3:AA$1200))*(COUNTA(AA$3:AA$1200)/AA1178)^(1/3),0)</f>
        <v>0</v>
      </c>
      <c r="AD1178" s="3">
        <f>IF(AC1178&gt;0,1200*(1-AC1178/COUNTA(AC$3:AC$1200))*(COUNTA(AC$3:AC$1200)/AC1178)^(1/3),0)</f>
        <v>0</v>
      </c>
      <c r="AF1178" s="3">
        <f>IF(AE1178&gt;0,1200*(1-AE1178/COUNTA(AE$3:AE$1200))*(COUNTA(AE$3:AE$1200)/AE1178)^(1/3),0)</f>
        <v>0</v>
      </c>
    </row>
    <row r="1179" spans="6:32" x14ac:dyDescent="0.25">
      <c r="F1179" s="3">
        <f>IF(E1179&gt;0,1200*(1-E1179/COUNTA(E$3:E$1200))*(COUNTA(E$3:E$1200)/E1179)^(1/3),0)</f>
        <v>0</v>
      </c>
      <c r="H1179" s="3">
        <f>IF(G1179&gt;0,1200*(1-G1179/COUNTA(G$3:G$1200))*(COUNTA(G$3:G$1200)/G1179)^(1/3),0)</f>
        <v>0</v>
      </c>
      <c r="J1179" s="3">
        <f>IF(I1179&gt;0,1200*(1-I1179/COUNTA(I$3:I$1200))*(COUNTA(I$3:I$1200)/I1179)^(1/3),0)</f>
        <v>0</v>
      </c>
      <c r="L1179" s="3">
        <f>IF(K1179&gt;0,1200*(1-K1179/COUNTA(K$3:K$1200))*(COUNTA(K$3:K$1200)/K1179)^(1/3),0)</f>
        <v>0</v>
      </c>
      <c r="N1179" s="3">
        <f>IF(M1179&gt;0,1200*(1-M1179/COUNTA(M$3:M$1200))*(COUNTA(M$3:M$1200)/M1179)^(1/3),0)</f>
        <v>0</v>
      </c>
      <c r="P1179" s="3">
        <f>IF(O1179&gt;0,1200*(1-O1179/COUNTA(O$3:O$1200))*(COUNTA(O$3:O$1200)/O1179)^(1/3),0)</f>
        <v>0</v>
      </c>
      <c r="R1179" s="3">
        <f>IF(Q1179&gt;0,1200*(1-Q1179/COUNTA(Q$3:Q$1200))*(COUNTA(Q$3:Q$1200)/Q1179)^(1/3),0)</f>
        <v>0</v>
      </c>
      <c r="T1179" s="3">
        <f>IF(S1179&gt;0,1200*(1-S1179/COUNTA(S$3:S$1200))*(COUNTA(S$3:S$1200)/S1179)^(1/3),0)</f>
        <v>0</v>
      </c>
      <c r="V1179" s="3">
        <f>IF(U1179&gt;0,1200*(1-U1179/COUNTA(U$3:U$1200))*(COUNTA(U$3:U$1200)/U1179)^(1/3),0)</f>
        <v>0</v>
      </c>
      <c r="X1179" s="3">
        <f>IF(W1179&gt;0,1200*(1-W1179/COUNTA(W$3:W$1200))*(COUNTA(W$3:W$1200)/W1179)^(1/3),0)</f>
        <v>0</v>
      </c>
      <c r="Z1179" s="3">
        <f>IF(Y1179&gt;0,1200*(1-Y1179/COUNTA(Y$3:Y$1200))*(COUNTA(Y$3:Y$1200)/Y1179)^(1/3),0)</f>
        <v>0</v>
      </c>
      <c r="AB1179" s="3">
        <f>IF(AA1179&gt;0,1200*(1-AA1179/COUNTA(AA$3:AA$1200))*(COUNTA(AA$3:AA$1200)/AA1179)^(1/3),0)</f>
        <v>0</v>
      </c>
      <c r="AD1179" s="3">
        <f>IF(AC1179&gt;0,1200*(1-AC1179/COUNTA(AC$3:AC$1200))*(COUNTA(AC$3:AC$1200)/AC1179)^(1/3),0)</f>
        <v>0</v>
      </c>
      <c r="AF1179" s="3">
        <f>IF(AE1179&gt;0,1200*(1-AE1179/COUNTA(AE$3:AE$1200))*(COUNTA(AE$3:AE$1200)/AE1179)^(1/3),0)</f>
        <v>0</v>
      </c>
    </row>
    <row r="1180" spans="6:32" x14ac:dyDescent="0.25">
      <c r="F1180" s="3">
        <f>IF(E1180&gt;0,1200*(1-E1180/COUNTA(E$3:E$1200))*(COUNTA(E$3:E$1200)/E1180)^(1/3),0)</f>
        <v>0</v>
      </c>
      <c r="H1180" s="3">
        <f>IF(G1180&gt;0,1200*(1-G1180/COUNTA(G$3:G$1200))*(COUNTA(G$3:G$1200)/G1180)^(1/3),0)</f>
        <v>0</v>
      </c>
      <c r="J1180" s="3">
        <f>IF(I1180&gt;0,1200*(1-I1180/COUNTA(I$3:I$1200))*(COUNTA(I$3:I$1200)/I1180)^(1/3),0)</f>
        <v>0</v>
      </c>
      <c r="L1180" s="3">
        <f>IF(K1180&gt;0,1200*(1-K1180/COUNTA(K$3:K$1200))*(COUNTA(K$3:K$1200)/K1180)^(1/3),0)</f>
        <v>0</v>
      </c>
      <c r="N1180" s="3">
        <f>IF(M1180&gt;0,1200*(1-M1180/COUNTA(M$3:M$1200))*(COUNTA(M$3:M$1200)/M1180)^(1/3),0)</f>
        <v>0</v>
      </c>
      <c r="P1180" s="3">
        <f>IF(O1180&gt;0,1200*(1-O1180/COUNTA(O$3:O$1200))*(COUNTA(O$3:O$1200)/O1180)^(1/3),0)</f>
        <v>0</v>
      </c>
      <c r="R1180" s="3">
        <f>IF(Q1180&gt;0,1200*(1-Q1180/COUNTA(Q$3:Q$1200))*(COUNTA(Q$3:Q$1200)/Q1180)^(1/3),0)</f>
        <v>0</v>
      </c>
      <c r="T1180" s="3">
        <f>IF(S1180&gt;0,1200*(1-S1180/COUNTA(S$3:S$1200))*(COUNTA(S$3:S$1200)/S1180)^(1/3),0)</f>
        <v>0</v>
      </c>
      <c r="V1180" s="3">
        <f>IF(U1180&gt;0,1200*(1-U1180/COUNTA(U$3:U$1200))*(COUNTA(U$3:U$1200)/U1180)^(1/3),0)</f>
        <v>0</v>
      </c>
      <c r="X1180" s="3">
        <f>IF(W1180&gt;0,1200*(1-W1180/COUNTA(W$3:W$1200))*(COUNTA(W$3:W$1200)/W1180)^(1/3),0)</f>
        <v>0</v>
      </c>
      <c r="Z1180" s="3">
        <f>IF(Y1180&gt;0,1200*(1-Y1180/COUNTA(Y$3:Y$1200))*(COUNTA(Y$3:Y$1200)/Y1180)^(1/3),0)</f>
        <v>0</v>
      </c>
      <c r="AB1180" s="3">
        <f>IF(AA1180&gt;0,1200*(1-AA1180/COUNTA(AA$3:AA$1200))*(COUNTA(AA$3:AA$1200)/AA1180)^(1/3),0)</f>
        <v>0</v>
      </c>
      <c r="AD1180" s="3">
        <f>IF(AC1180&gt;0,1200*(1-AC1180/COUNTA(AC$3:AC$1200))*(COUNTA(AC$3:AC$1200)/AC1180)^(1/3),0)</f>
        <v>0</v>
      </c>
      <c r="AF1180" s="3">
        <f>IF(AE1180&gt;0,1200*(1-AE1180/COUNTA(AE$3:AE$1200))*(COUNTA(AE$3:AE$1200)/AE1180)^(1/3),0)</f>
        <v>0</v>
      </c>
    </row>
    <row r="1181" spans="6:32" x14ac:dyDescent="0.25">
      <c r="F1181" s="3">
        <f>IF(E1181&gt;0,1200*(1-E1181/COUNTA(E$3:E$1200))*(COUNTA(E$3:E$1200)/E1181)^(1/3),0)</f>
        <v>0</v>
      </c>
      <c r="H1181" s="3">
        <f>IF(G1181&gt;0,1200*(1-G1181/COUNTA(G$3:G$1200))*(COUNTA(G$3:G$1200)/G1181)^(1/3),0)</f>
        <v>0</v>
      </c>
      <c r="J1181" s="3">
        <f>IF(I1181&gt;0,1200*(1-I1181/COUNTA(I$3:I$1200))*(COUNTA(I$3:I$1200)/I1181)^(1/3),0)</f>
        <v>0</v>
      </c>
      <c r="L1181" s="3">
        <f>IF(K1181&gt;0,1200*(1-K1181/COUNTA(K$3:K$1200))*(COUNTA(K$3:K$1200)/K1181)^(1/3),0)</f>
        <v>0</v>
      </c>
      <c r="N1181" s="3">
        <f>IF(M1181&gt;0,1200*(1-M1181/COUNTA(M$3:M$1200))*(COUNTA(M$3:M$1200)/M1181)^(1/3),0)</f>
        <v>0</v>
      </c>
      <c r="P1181" s="3">
        <f>IF(O1181&gt;0,1200*(1-O1181/COUNTA(O$3:O$1200))*(COUNTA(O$3:O$1200)/O1181)^(1/3),0)</f>
        <v>0</v>
      </c>
      <c r="R1181" s="3">
        <f>IF(Q1181&gt;0,1200*(1-Q1181/COUNTA(Q$3:Q$1200))*(COUNTA(Q$3:Q$1200)/Q1181)^(1/3),0)</f>
        <v>0</v>
      </c>
      <c r="T1181" s="3">
        <f>IF(S1181&gt;0,1200*(1-S1181/COUNTA(S$3:S$1200))*(COUNTA(S$3:S$1200)/S1181)^(1/3),0)</f>
        <v>0</v>
      </c>
      <c r="V1181" s="3">
        <f>IF(U1181&gt;0,1200*(1-U1181/COUNTA(U$3:U$1200))*(COUNTA(U$3:U$1200)/U1181)^(1/3),0)</f>
        <v>0</v>
      </c>
      <c r="X1181" s="3">
        <f>IF(W1181&gt;0,1200*(1-W1181/COUNTA(W$3:W$1200))*(COUNTA(W$3:W$1200)/W1181)^(1/3),0)</f>
        <v>0</v>
      </c>
      <c r="Z1181" s="3">
        <f>IF(Y1181&gt;0,1200*(1-Y1181/COUNTA(Y$3:Y$1200))*(COUNTA(Y$3:Y$1200)/Y1181)^(1/3),0)</f>
        <v>0</v>
      </c>
      <c r="AB1181" s="3">
        <f>IF(AA1181&gt;0,1200*(1-AA1181/COUNTA(AA$3:AA$1200))*(COUNTA(AA$3:AA$1200)/AA1181)^(1/3),0)</f>
        <v>0</v>
      </c>
      <c r="AD1181" s="3">
        <f>IF(AC1181&gt;0,1200*(1-AC1181/COUNTA(AC$3:AC$1200))*(COUNTA(AC$3:AC$1200)/AC1181)^(1/3),0)</f>
        <v>0</v>
      </c>
      <c r="AF1181" s="3">
        <f>IF(AE1181&gt;0,1200*(1-AE1181/COUNTA(AE$3:AE$1200))*(COUNTA(AE$3:AE$1200)/AE1181)^(1/3),0)</f>
        <v>0</v>
      </c>
    </row>
    <row r="1182" spans="6:32" x14ac:dyDescent="0.25">
      <c r="F1182" s="3">
        <f>IF(E1182&gt;0,1200*(1-E1182/COUNTA(E$3:E$1200))*(COUNTA(E$3:E$1200)/E1182)^(1/3),0)</f>
        <v>0</v>
      </c>
      <c r="H1182" s="3">
        <f>IF(G1182&gt;0,1200*(1-G1182/COUNTA(G$3:G$1200))*(COUNTA(G$3:G$1200)/G1182)^(1/3),0)</f>
        <v>0</v>
      </c>
      <c r="J1182" s="3">
        <f>IF(I1182&gt;0,1200*(1-I1182/COUNTA(I$3:I$1200))*(COUNTA(I$3:I$1200)/I1182)^(1/3),0)</f>
        <v>0</v>
      </c>
      <c r="L1182" s="3">
        <f>IF(K1182&gt;0,1200*(1-K1182/COUNTA(K$3:K$1200))*(COUNTA(K$3:K$1200)/K1182)^(1/3),0)</f>
        <v>0</v>
      </c>
      <c r="N1182" s="3">
        <f>IF(M1182&gt;0,1200*(1-M1182/COUNTA(M$3:M$1200))*(COUNTA(M$3:M$1200)/M1182)^(1/3),0)</f>
        <v>0</v>
      </c>
      <c r="P1182" s="3">
        <f>IF(O1182&gt;0,1200*(1-O1182/COUNTA(O$3:O$1200))*(COUNTA(O$3:O$1200)/O1182)^(1/3),0)</f>
        <v>0</v>
      </c>
      <c r="R1182" s="3">
        <f>IF(Q1182&gt;0,1200*(1-Q1182/COUNTA(Q$3:Q$1200))*(COUNTA(Q$3:Q$1200)/Q1182)^(1/3),0)</f>
        <v>0</v>
      </c>
      <c r="T1182" s="3">
        <f>IF(S1182&gt;0,1200*(1-S1182/COUNTA(S$3:S$1200))*(COUNTA(S$3:S$1200)/S1182)^(1/3),0)</f>
        <v>0</v>
      </c>
      <c r="V1182" s="3">
        <f>IF(U1182&gt;0,1200*(1-U1182/COUNTA(U$3:U$1200))*(COUNTA(U$3:U$1200)/U1182)^(1/3),0)</f>
        <v>0</v>
      </c>
      <c r="X1182" s="3">
        <f>IF(W1182&gt;0,1200*(1-W1182/COUNTA(W$3:W$1200))*(COUNTA(W$3:W$1200)/W1182)^(1/3),0)</f>
        <v>0</v>
      </c>
      <c r="Z1182" s="3">
        <f>IF(Y1182&gt;0,1200*(1-Y1182/COUNTA(Y$3:Y$1200))*(COUNTA(Y$3:Y$1200)/Y1182)^(1/3),0)</f>
        <v>0</v>
      </c>
      <c r="AB1182" s="3">
        <f>IF(AA1182&gt;0,1200*(1-AA1182/COUNTA(AA$3:AA$1200))*(COUNTA(AA$3:AA$1200)/AA1182)^(1/3),0)</f>
        <v>0</v>
      </c>
      <c r="AD1182" s="3">
        <f>IF(AC1182&gt;0,1200*(1-AC1182/COUNTA(AC$3:AC$1200))*(COUNTA(AC$3:AC$1200)/AC1182)^(1/3),0)</f>
        <v>0</v>
      </c>
      <c r="AF1182" s="3">
        <f>IF(AE1182&gt;0,1200*(1-AE1182/COUNTA(AE$3:AE$1200))*(COUNTA(AE$3:AE$1200)/AE1182)^(1/3),0)</f>
        <v>0</v>
      </c>
    </row>
    <row r="1183" spans="6:32" x14ac:dyDescent="0.25">
      <c r="F1183" s="3">
        <f>IF(E1183&gt;0,1200*(1-E1183/COUNTA(E$3:E$1200))*(COUNTA(E$3:E$1200)/E1183)^(1/3),0)</f>
        <v>0</v>
      </c>
      <c r="H1183" s="3">
        <f>IF(G1183&gt;0,1200*(1-G1183/COUNTA(G$3:G$1200))*(COUNTA(G$3:G$1200)/G1183)^(1/3),0)</f>
        <v>0</v>
      </c>
      <c r="J1183" s="3">
        <f>IF(I1183&gt;0,1200*(1-I1183/COUNTA(I$3:I$1200))*(COUNTA(I$3:I$1200)/I1183)^(1/3),0)</f>
        <v>0</v>
      </c>
      <c r="L1183" s="3">
        <f>IF(K1183&gt;0,1200*(1-K1183/COUNTA(K$3:K$1200))*(COUNTA(K$3:K$1200)/K1183)^(1/3),0)</f>
        <v>0</v>
      </c>
      <c r="N1183" s="3">
        <f>IF(M1183&gt;0,1200*(1-M1183/COUNTA(M$3:M$1200))*(COUNTA(M$3:M$1200)/M1183)^(1/3),0)</f>
        <v>0</v>
      </c>
      <c r="P1183" s="3">
        <f>IF(O1183&gt;0,1200*(1-O1183/COUNTA(O$3:O$1200))*(COUNTA(O$3:O$1200)/O1183)^(1/3),0)</f>
        <v>0</v>
      </c>
      <c r="R1183" s="3">
        <f>IF(Q1183&gt;0,1200*(1-Q1183/COUNTA(Q$3:Q$1200))*(COUNTA(Q$3:Q$1200)/Q1183)^(1/3),0)</f>
        <v>0</v>
      </c>
      <c r="T1183" s="3">
        <f>IF(S1183&gt;0,1200*(1-S1183/COUNTA(S$3:S$1200))*(COUNTA(S$3:S$1200)/S1183)^(1/3),0)</f>
        <v>0</v>
      </c>
      <c r="V1183" s="3">
        <f>IF(U1183&gt;0,1200*(1-U1183/COUNTA(U$3:U$1200))*(COUNTA(U$3:U$1200)/U1183)^(1/3),0)</f>
        <v>0</v>
      </c>
      <c r="X1183" s="3">
        <f>IF(W1183&gt;0,1200*(1-W1183/COUNTA(W$3:W$1200))*(COUNTA(W$3:W$1200)/W1183)^(1/3),0)</f>
        <v>0</v>
      </c>
      <c r="Z1183" s="3">
        <f>IF(Y1183&gt;0,1200*(1-Y1183/COUNTA(Y$3:Y$1200))*(COUNTA(Y$3:Y$1200)/Y1183)^(1/3),0)</f>
        <v>0</v>
      </c>
      <c r="AB1183" s="3">
        <f>IF(AA1183&gt;0,1200*(1-AA1183/COUNTA(AA$3:AA$1200))*(COUNTA(AA$3:AA$1200)/AA1183)^(1/3),0)</f>
        <v>0</v>
      </c>
      <c r="AD1183" s="3">
        <f>IF(AC1183&gt;0,1200*(1-AC1183/COUNTA(AC$3:AC$1200))*(COUNTA(AC$3:AC$1200)/AC1183)^(1/3),0)</f>
        <v>0</v>
      </c>
      <c r="AF1183" s="3">
        <f>IF(AE1183&gt;0,1200*(1-AE1183/COUNTA(AE$3:AE$1200))*(COUNTA(AE$3:AE$1200)/AE1183)^(1/3),0)</f>
        <v>0</v>
      </c>
    </row>
    <row r="1184" spans="6:32" x14ac:dyDescent="0.25">
      <c r="F1184" s="3">
        <f>IF(E1184&gt;0,1200*(1-E1184/COUNTA(E$3:E$1200))*(COUNTA(E$3:E$1200)/E1184)^(1/3),0)</f>
        <v>0</v>
      </c>
      <c r="H1184" s="3">
        <f>IF(G1184&gt;0,1200*(1-G1184/COUNTA(G$3:G$1200))*(COUNTA(G$3:G$1200)/G1184)^(1/3),0)</f>
        <v>0</v>
      </c>
      <c r="J1184" s="3">
        <f>IF(I1184&gt;0,1200*(1-I1184/COUNTA(I$3:I$1200))*(COUNTA(I$3:I$1200)/I1184)^(1/3),0)</f>
        <v>0</v>
      </c>
      <c r="L1184" s="3">
        <f>IF(K1184&gt;0,1200*(1-K1184/COUNTA(K$3:K$1200))*(COUNTA(K$3:K$1200)/K1184)^(1/3),0)</f>
        <v>0</v>
      </c>
      <c r="N1184" s="3">
        <f>IF(M1184&gt;0,1200*(1-M1184/COUNTA(M$3:M$1200))*(COUNTA(M$3:M$1200)/M1184)^(1/3),0)</f>
        <v>0</v>
      </c>
      <c r="P1184" s="3">
        <f>IF(O1184&gt;0,1200*(1-O1184/COUNTA(O$3:O$1200))*(COUNTA(O$3:O$1200)/O1184)^(1/3),0)</f>
        <v>0</v>
      </c>
      <c r="R1184" s="3">
        <f>IF(Q1184&gt;0,1200*(1-Q1184/COUNTA(Q$3:Q$1200))*(COUNTA(Q$3:Q$1200)/Q1184)^(1/3),0)</f>
        <v>0</v>
      </c>
      <c r="T1184" s="3">
        <f>IF(S1184&gt;0,1200*(1-S1184/COUNTA(S$3:S$1200))*(COUNTA(S$3:S$1200)/S1184)^(1/3),0)</f>
        <v>0</v>
      </c>
      <c r="V1184" s="3">
        <f>IF(U1184&gt;0,1200*(1-U1184/COUNTA(U$3:U$1200))*(COUNTA(U$3:U$1200)/U1184)^(1/3),0)</f>
        <v>0</v>
      </c>
      <c r="X1184" s="3">
        <f>IF(W1184&gt;0,1200*(1-W1184/COUNTA(W$3:W$1200))*(COUNTA(W$3:W$1200)/W1184)^(1/3),0)</f>
        <v>0</v>
      </c>
      <c r="Z1184" s="3">
        <f>IF(Y1184&gt;0,1200*(1-Y1184/COUNTA(Y$3:Y$1200))*(COUNTA(Y$3:Y$1200)/Y1184)^(1/3),0)</f>
        <v>0</v>
      </c>
      <c r="AB1184" s="3">
        <f>IF(AA1184&gt;0,1200*(1-AA1184/COUNTA(AA$3:AA$1200))*(COUNTA(AA$3:AA$1200)/AA1184)^(1/3),0)</f>
        <v>0</v>
      </c>
      <c r="AD1184" s="3">
        <f>IF(AC1184&gt;0,1200*(1-AC1184/COUNTA(AC$3:AC$1200))*(COUNTA(AC$3:AC$1200)/AC1184)^(1/3),0)</f>
        <v>0</v>
      </c>
      <c r="AF1184" s="3">
        <f>IF(AE1184&gt;0,1200*(1-AE1184/COUNTA(AE$3:AE$1200))*(COUNTA(AE$3:AE$1200)/AE1184)^(1/3),0)</f>
        <v>0</v>
      </c>
    </row>
    <row r="1185" spans="6:32" x14ac:dyDescent="0.25">
      <c r="F1185" s="3">
        <f>IF(E1185&gt;0,1200*(1-E1185/COUNTA(E$3:E$1200))*(COUNTA(E$3:E$1200)/E1185)^(1/3),0)</f>
        <v>0</v>
      </c>
      <c r="H1185" s="3">
        <f>IF(G1185&gt;0,1200*(1-G1185/COUNTA(G$3:G$1200))*(COUNTA(G$3:G$1200)/G1185)^(1/3),0)</f>
        <v>0</v>
      </c>
      <c r="J1185" s="3">
        <f>IF(I1185&gt;0,1200*(1-I1185/COUNTA(I$3:I$1200))*(COUNTA(I$3:I$1200)/I1185)^(1/3),0)</f>
        <v>0</v>
      </c>
      <c r="L1185" s="3">
        <f>IF(K1185&gt;0,1200*(1-K1185/COUNTA(K$3:K$1200))*(COUNTA(K$3:K$1200)/K1185)^(1/3),0)</f>
        <v>0</v>
      </c>
      <c r="N1185" s="3">
        <f>IF(M1185&gt;0,1200*(1-M1185/COUNTA(M$3:M$1200))*(COUNTA(M$3:M$1200)/M1185)^(1/3),0)</f>
        <v>0</v>
      </c>
      <c r="P1185" s="3">
        <f>IF(O1185&gt;0,1200*(1-O1185/COUNTA(O$3:O$1200))*(COUNTA(O$3:O$1200)/O1185)^(1/3),0)</f>
        <v>0</v>
      </c>
      <c r="R1185" s="3">
        <f>IF(Q1185&gt;0,1200*(1-Q1185/COUNTA(Q$3:Q$1200))*(COUNTA(Q$3:Q$1200)/Q1185)^(1/3),0)</f>
        <v>0</v>
      </c>
      <c r="T1185" s="3">
        <f>IF(S1185&gt;0,1200*(1-S1185/COUNTA(S$3:S$1200))*(COUNTA(S$3:S$1200)/S1185)^(1/3),0)</f>
        <v>0</v>
      </c>
      <c r="V1185" s="3">
        <f>IF(U1185&gt;0,1200*(1-U1185/COUNTA(U$3:U$1200))*(COUNTA(U$3:U$1200)/U1185)^(1/3),0)</f>
        <v>0</v>
      </c>
      <c r="X1185" s="3">
        <f>IF(W1185&gt;0,1200*(1-W1185/COUNTA(W$3:W$1200))*(COUNTA(W$3:W$1200)/W1185)^(1/3),0)</f>
        <v>0</v>
      </c>
      <c r="Z1185" s="3">
        <f>IF(Y1185&gt;0,1200*(1-Y1185/COUNTA(Y$3:Y$1200))*(COUNTA(Y$3:Y$1200)/Y1185)^(1/3),0)</f>
        <v>0</v>
      </c>
      <c r="AB1185" s="3">
        <f>IF(AA1185&gt;0,1200*(1-AA1185/COUNTA(AA$3:AA$1200))*(COUNTA(AA$3:AA$1200)/AA1185)^(1/3),0)</f>
        <v>0</v>
      </c>
      <c r="AD1185" s="3">
        <f>IF(AC1185&gt;0,1200*(1-AC1185/COUNTA(AC$3:AC$1200))*(COUNTA(AC$3:AC$1200)/AC1185)^(1/3),0)</f>
        <v>0</v>
      </c>
      <c r="AF1185" s="3">
        <f>IF(AE1185&gt;0,1200*(1-AE1185/COUNTA(AE$3:AE$1200))*(COUNTA(AE$3:AE$1200)/AE1185)^(1/3),0)</f>
        <v>0</v>
      </c>
    </row>
    <row r="1186" spans="6:32" x14ac:dyDescent="0.25">
      <c r="F1186" s="3">
        <f>IF(E1186&gt;0,1200*(1-E1186/COUNTA(E$3:E$1200))*(COUNTA(E$3:E$1200)/E1186)^(1/3),0)</f>
        <v>0</v>
      </c>
      <c r="H1186" s="3">
        <f>IF(G1186&gt;0,1200*(1-G1186/COUNTA(G$3:G$1200))*(COUNTA(G$3:G$1200)/G1186)^(1/3),0)</f>
        <v>0</v>
      </c>
      <c r="J1186" s="3">
        <f>IF(I1186&gt;0,1200*(1-I1186/COUNTA(I$3:I$1200))*(COUNTA(I$3:I$1200)/I1186)^(1/3),0)</f>
        <v>0</v>
      </c>
      <c r="L1186" s="3">
        <f>IF(K1186&gt;0,1200*(1-K1186/COUNTA(K$3:K$1200))*(COUNTA(K$3:K$1200)/K1186)^(1/3),0)</f>
        <v>0</v>
      </c>
      <c r="N1186" s="3">
        <f>IF(M1186&gt;0,1200*(1-M1186/COUNTA(M$3:M$1200))*(COUNTA(M$3:M$1200)/M1186)^(1/3),0)</f>
        <v>0</v>
      </c>
      <c r="P1186" s="3">
        <f>IF(O1186&gt;0,1200*(1-O1186/COUNTA(O$3:O$1200))*(COUNTA(O$3:O$1200)/O1186)^(1/3),0)</f>
        <v>0</v>
      </c>
      <c r="R1186" s="3">
        <f>IF(Q1186&gt;0,1200*(1-Q1186/COUNTA(Q$3:Q$1200))*(COUNTA(Q$3:Q$1200)/Q1186)^(1/3),0)</f>
        <v>0</v>
      </c>
      <c r="T1186" s="3">
        <f>IF(S1186&gt;0,1200*(1-S1186/COUNTA(S$3:S$1200))*(COUNTA(S$3:S$1200)/S1186)^(1/3),0)</f>
        <v>0</v>
      </c>
      <c r="V1186" s="3">
        <f>IF(U1186&gt;0,1200*(1-U1186/COUNTA(U$3:U$1200))*(COUNTA(U$3:U$1200)/U1186)^(1/3),0)</f>
        <v>0</v>
      </c>
      <c r="X1186" s="3">
        <f>IF(W1186&gt;0,1200*(1-W1186/COUNTA(W$3:W$1200))*(COUNTA(W$3:W$1200)/W1186)^(1/3),0)</f>
        <v>0</v>
      </c>
      <c r="Z1186" s="3">
        <f>IF(Y1186&gt;0,1200*(1-Y1186/COUNTA(Y$3:Y$1200))*(COUNTA(Y$3:Y$1200)/Y1186)^(1/3),0)</f>
        <v>0</v>
      </c>
      <c r="AB1186" s="3">
        <f>IF(AA1186&gt;0,1200*(1-AA1186/COUNTA(AA$3:AA$1200))*(COUNTA(AA$3:AA$1200)/AA1186)^(1/3),0)</f>
        <v>0</v>
      </c>
      <c r="AD1186" s="3">
        <f>IF(AC1186&gt;0,1200*(1-AC1186/COUNTA(AC$3:AC$1200))*(COUNTA(AC$3:AC$1200)/AC1186)^(1/3),0)</f>
        <v>0</v>
      </c>
      <c r="AF1186" s="3">
        <f>IF(AE1186&gt;0,1200*(1-AE1186/COUNTA(AE$3:AE$1200))*(COUNTA(AE$3:AE$1200)/AE1186)^(1/3),0)</f>
        <v>0</v>
      </c>
    </row>
    <row r="1187" spans="6:32" x14ac:dyDescent="0.25">
      <c r="F1187" s="3">
        <f>IF(E1187&gt;0,1200*(1-E1187/COUNTA(E$3:E$1200))*(COUNTA(E$3:E$1200)/E1187)^(1/3),0)</f>
        <v>0</v>
      </c>
      <c r="H1187" s="3">
        <f>IF(G1187&gt;0,1200*(1-G1187/COUNTA(G$3:G$1200))*(COUNTA(G$3:G$1200)/G1187)^(1/3),0)</f>
        <v>0</v>
      </c>
      <c r="J1187" s="3">
        <f>IF(I1187&gt;0,1200*(1-I1187/COUNTA(I$3:I$1200))*(COUNTA(I$3:I$1200)/I1187)^(1/3),0)</f>
        <v>0</v>
      </c>
      <c r="L1187" s="3">
        <f>IF(K1187&gt;0,1200*(1-K1187/COUNTA(K$3:K$1200))*(COUNTA(K$3:K$1200)/K1187)^(1/3),0)</f>
        <v>0</v>
      </c>
      <c r="N1187" s="3">
        <f>IF(M1187&gt;0,1200*(1-M1187/COUNTA(M$3:M$1200))*(COUNTA(M$3:M$1200)/M1187)^(1/3),0)</f>
        <v>0</v>
      </c>
      <c r="P1187" s="3">
        <f>IF(O1187&gt;0,1200*(1-O1187/COUNTA(O$3:O$1200))*(COUNTA(O$3:O$1200)/O1187)^(1/3),0)</f>
        <v>0</v>
      </c>
      <c r="R1187" s="3">
        <f>IF(Q1187&gt;0,1200*(1-Q1187/COUNTA(Q$3:Q$1200))*(COUNTA(Q$3:Q$1200)/Q1187)^(1/3),0)</f>
        <v>0</v>
      </c>
      <c r="T1187" s="3">
        <f>IF(S1187&gt;0,1200*(1-S1187/COUNTA(S$3:S$1200))*(COUNTA(S$3:S$1200)/S1187)^(1/3),0)</f>
        <v>0</v>
      </c>
      <c r="V1187" s="3">
        <f>IF(U1187&gt;0,1200*(1-U1187/COUNTA(U$3:U$1200))*(COUNTA(U$3:U$1200)/U1187)^(1/3),0)</f>
        <v>0</v>
      </c>
      <c r="X1187" s="3">
        <f>IF(W1187&gt;0,1200*(1-W1187/COUNTA(W$3:W$1200))*(COUNTA(W$3:W$1200)/W1187)^(1/3),0)</f>
        <v>0</v>
      </c>
      <c r="Z1187" s="3">
        <f>IF(Y1187&gt;0,1200*(1-Y1187/COUNTA(Y$3:Y$1200))*(COUNTA(Y$3:Y$1200)/Y1187)^(1/3),0)</f>
        <v>0</v>
      </c>
      <c r="AB1187" s="3">
        <f>IF(AA1187&gt;0,1200*(1-AA1187/COUNTA(AA$3:AA$1200))*(COUNTA(AA$3:AA$1200)/AA1187)^(1/3),0)</f>
        <v>0</v>
      </c>
      <c r="AD1187" s="3">
        <f>IF(AC1187&gt;0,1200*(1-AC1187/COUNTA(AC$3:AC$1200))*(COUNTA(AC$3:AC$1200)/AC1187)^(1/3),0)</f>
        <v>0</v>
      </c>
      <c r="AF1187" s="3">
        <f>IF(AE1187&gt;0,1200*(1-AE1187/COUNTA(AE$3:AE$1200))*(COUNTA(AE$3:AE$1200)/AE1187)^(1/3),0)</f>
        <v>0</v>
      </c>
    </row>
    <row r="1188" spans="6:32" x14ac:dyDescent="0.25">
      <c r="F1188" s="3">
        <f>IF(E1188&gt;0,1200*(1-E1188/COUNTA(E$3:E$1200))*(COUNTA(E$3:E$1200)/E1188)^(1/3),0)</f>
        <v>0</v>
      </c>
      <c r="H1188" s="3">
        <f>IF(G1188&gt;0,1200*(1-G1188/COUNTA(G$3:G$1200))*(COUNTA(G$3:G$1200)/G1188)^(1/3),0)</f>
        <v>0</v>
      </c>
      <c r="J1188" s="3">
        <f>IF(I1188&gt;0,1200*(1-I1188/COUNTA(I$3:I$1200))*(COUNTA(I$3:I$1200)/I1188)^(1/3),0)</f>
        <v>0</v>
      </c>
      <c r="L1188" s="3">
        <f>IF(K1188&gt;0,1200*(1-K1188/COUNTA(K$3:K$1200))*(COUNTA(K$3:K$1200)/K1188)^(1/3),0)</f>
        <v>0</v>
      </c>
      <c r="N1188" s="3">
        <f>IF(M1188&gt;0,1200*(1-M1188/COUNTA(M$3:M$1200))*(COUNTA(M$3:M$1200)/M1188)^(1/3),0)</f>
        <v>0</v>
      </c>
      <c r="P1188" s="3">
        <f>IF(O1188&gt;0,1200*(1-O1188/COUNTA(O$3:O$1200))*(COUNTA(O$3:O$1200)/O1188)^(1/3),0)</f>
        <v>0</v>
      </c>
      <c r="R1188" s="3">
        <f>IF(Q1188&gt;0,1200*(1-Q1188/COUNTA(Q$3:Q$1200))*(COUNTA(Q$3:Q$1200)/Q1188)^(1/3),0)</f>
        <v>0</v>
      </c>
      <c r="T1188" s="3">
        <f>IF(S1188&gt;0,1200*(1-S1188/COUNTA(S$3:S$1200))*(COUNTA(S$3:S$1200)/S1188)^(1/3),0)</f>
        <v>0</v>
      </c>
      <c r="V1188" s="3">
        <f>IF(U1188&gt;0,1200*(1-U1188/COUNTA(U$3:U$1200))*(COUNTA(U$3:U$1200)/U1188)^(1/3),0)</f>
        <v>0</v>
      </c>
      <c r="X1188" s="3">
        <f>IF(W1188&gt;0,1200*(1-W1188/COUNTA(W$3:W$1200))*(COUNTA(W$3:W$1200)/W1188)^(1/3),0)</f>
        <v>0</v>
      </c>
      <c r="Z1188" s="3">
        <f>IF(Y1188&gt;0,1200*(1-Y1188/COUNTA(Y$3:Y$1200))*(COUNTA(Y$3:Y$1200)/Y1188)^(1/3),0)</f>
        <v>0</v>
      </c>
      <c r="AB1188" s="3">
        <f>IF(AA1188&gt;0,1200*(1-AA1188/COUNTA(AA$3:AA$1200))*(COUNTA(AA$3:AA$1200)/AA1188)^(1/3),0)</f>
        <v>0</v>
      </c>
      <c r="AD1188" s="3">
        <f>IF(AC1188&gt;0,1200*(1-AC1188/COUNTA(AC$3:AC$1200))*(COUNTA(AC$3:AC$1200)/AC1188)^(1/3),0)</f>
        <v>0</v>
      </c>
      <c r="AF1188" s="3">
        <f>IF(AE1188&gt;0,1200*(1-AE1188/COUNTA(AE$3:AE$1200))*(COUNTA(AE$3:AE$1200)/AE1188)^(1/3),0)</f>
        <v>0</v>
      </c>
    </row>
    <row r="1189" spans="6:32" x14ac:dyDescent="0.25">
      <c r="F1189" s="3">
        <f>IF(E1189&gt;0,1200*(1-E1189/COUNTA(E$3:E$1200))*(COUNTA(E$3:E$1200)/E1189)^(1/3),0)</f>
        <v>0</v>
      </c>
      <c r="H1189" s="3">
        <f>IF(G1189&gt;0,1200*(1-G1189/COUNTA(G$3:G$1200))*(COUNTA(G$3:G$1200)/G1189)^(1/3),0)</f>
        <v>0</v>
      </c>
      <c r="J1189" s="3">
        <f>IF(I1189&gt;0,1200*(1-I1189/COUNTA(I$3:I$1200))*(COUNTA(I$3:I$1200)/I1189)^(1/3),0)</f>
        <v>0</v>
      </c>
      <c r="L1189" s="3">
        <f>IF(K1189&gt;0,1200*(1-K1189/COUNTA(K$3:K$1200))*(COUNTA(K$3:K$1200)/K1189)^(1/3),0)</f>
        <v>0</v>
      </c>
      <c r="N1189" s="3">
        <f>IF(M1189&gt;0,1200*(1-M1189/COUNTA(M$3:M$1200))*(COUNTA(M$3:M$1200)/M1189)^(1/3),0)</f>
        <v>0</v>
      </c>
      <c r="P1189" s="3">
        <f>IF(O1189&gt;0,1200*(1-O1189/COUNTA(O$3:O$1200))*(COUNTA(O$3:O$1200)/O1189)^(1/3),0)</f>
        <v>0</v>
      </c>
      <c r="R1189" s="3">
        <f>IF(Q1189&gt;0,1200*(1-Q1189/COUNTA(Q$3:Q$1200))*(COUNTA(Q$3:Q$1200)/Q1189)^(1/3),0)</f>
        <v>0</v>
      </c>
      <c r="T1189" s="3">
        <f>IF(S1189&gt;0,1200*(1-S1189/COUNTA(S$3:S$1200))*(COUNTA(S$3:S$1200)/S1189)^(1/3),0)</f>
        <v>0</v>
      </c>
      <c r="V1189" s="3">
        <f>IF(U1189&gt;0,1200*(1-U1189/COUNTA(U$3:U$1200))*(COUNTA(U$3:U$1200)/U1189)^(1/3),0)</f>
        <v>0</v>
      </c>
      <c r="X1189" s="3">
        <f>IF(W1189&gt;0,1200*(1-W1189/COUNTA(W$3:W$1200))*(COUNTA(W$3:W$1200)/W1189)^(1/3),0)</f>
        <v>0</v>
      </c>
      <c r="Z1189" s="3">
        <f>IF(Y1189&gt;0,1200*(1-Y1189/COUNTA(Y$3:Y$1200))*(COUNTA(Y$3:Y$1200)/Y1189)^(1/3),0)</f>
        <v>0</v>
      </c>
      <c r="AB1189" s="3">
        <f>IF(AA1189&gt;0,1200*(1-AA1189/COUNTA(AA$3:AA$1200))*(COUNTA(AA$3:AA$1200)/AA1189)^(1/3),0)</f>
        <v>0</v>
      </c>
      <c r="AD1189" s="3">
        <f>IF(AC1189&gt;0,1200*(1-AC1189/COUNTA(AC$3:AC$1200))*(COUNTA(AC$3:AC$1200)/AC1189)^(1/3),0)</f>
        <v>0</v>
      </c>
      <c r="AF1189" s="3">
        <f>IF(AE1189&gt;0,1200*(1-AE1189/COUNTA(AE$3:AE$1200))*(COUNTA(AE$3:AE$1200)/AE1189)^(1/3),0)</f>
        <v>0</v>
      </c>
    </row>
    <row r="1190" spans="6:32" x14ac:dyDescent="0.25">
      <c r="F1190" s="3">
        <f>IF(E1190&gt;0,1200*(1-E1190/COUNTA(E$3:E$1200))*(COUNTA(E$3:E$1200)/E1190)^(1/3),0)</f>
        <v>0</v>
      </c>
      <c r="H1190" s="3">
        <f>IF(G1190&gt;0,1200*(1-G1190/COUNTA(G$3:G$1200))*(COUNTA(G$3:G$1200)/G1190)^(1/3),0)</f>
        <v>0</v>
      </c>
      <c r="J1190" s="3">
        <f>IF(I1190&gt;0,1200*(1-I1190/COUNTA(I$3:I$1200))*(COUNTA(I$3:I$1200)/I1190)^(1/3),0)</f>
        <v>0</v>
      </c>
      <c r="L1190" s="3">
        <f>IF(K1190&gt;0,1200*(1-K1190/COUNTA(K$3:K$1200))*(COUNTA(K$3:K$1200)/K1190)^(1/3),0)</f>
        <v>0</v>
      </c>
      <c r="N1190" s="3">
        <f>IF(M1190&gt;0,1200*(1-M1190/COUNTA(M$3:M$1200))*(COUNTA(M$3:M$1200)/M1190)^(1/3),0)</f>
        <v>0</v>
      </c>
      <c r="P1190" s="3">
        <f>IF(O1190&gt;0,1200*(1-O1190/COUNTA(O$3:O$1200))*(COUNTA(O$3:O$1200)/O1190)^(1/3),0)</f>
        <v>0</v>
      </c>
      <c r="R1190" s="3">
        <f>IF(Q1190&gt;0,1200*(1-Q1190/COUNTA(Q$3:Q$1200))*(COUNTA(Q$3:Q$1200)/Q1190)^(1/3),0)</f>
        <v>0</v>
      </c>
      <c r="T1190" s="3">
        <f>IF(S1190&gt;0,1200*(1-S1190/COUNTA(S$3:S$1200))*(COUNTA(S$3:S$1200)/S1190)^(1/3),0)</f>
        <v>0</v>
      </c>
      <c r="V1190" s="3">
        <f>IF(U1190&gt;0,1200*(1-U1190/COUNTA(U$3:U$1200))*(COUNTA(U$3:U$1200)/U1190)^(1/3),0)</f>
        <v>0</v>
      </c>
      <c r="X1190" s="3">
        <f>IF(W1190&gt;0,1200*(1-W1190/COUNTA(W$3:W$1200))*(COUNTA(W$3:W$1200)/W1190)^(1/3),0)</f>
        <v>0</v>
      </c>
      <c r="Z1190" s="3">
        <f>IF(Y1190&gt;0,1200*(1-Y1190/COUNTA(Y$3:Y$1200))*(COUNTA(Y$3:Y$1200)/Y1190)^(1/3),0)</f>
        <v>0</v>
      </c>
      <c r="AB1190" s="3">
        <f>IF(AA1190&gt;0,1200*(1-AA1190/COUNTA(AA$3:AA$1200))*(COUNTA(AA$3:AA$1200)/AA1190)^(1/3),0)</f>
        <v>0</v>
      </c>
      <c r="AD1190" s="3">
        <f>IF(AC1190&gt;0,1200*(1-AC1190/COUNTA(AC$3:AC$1200))*(COUNTA(AC$3:AC$1200)/AC1190)^(1/3),0)</f>
        <v>0</v>
      </c>
      <c r="AF1190" s="3">
        <f>IF(AE1190&gt;0,1200*(1-AE1190/COUNTA(AE$3:AE$1200))*(COUNTA(AE$3:AE$1200)/AE1190)^(1/3),0)</f>
        <v>0</v>
      </c>
    </row>
    <row r="1191" spans="6:32" x14ac:dyDescent="0.25">
      <c r="F1191" s="3">
        <f>IF(E1191&gt;0,1200*(1-E1191/COUNTA(E$3:E$1200))*(COUNTA(E$3:E$1200)/E1191)^(1/3),0)</f>
        <v>0</v>
      </c>
      <c r="H1191" s="3">
        <f>IF(G1191&gt;0,1200*(1-G1191/COUNTA(G$3:G$1200))*(COUNTA(G$3:G$1200)/G1191)^(1/3),0)</f>
        <v>0</v>
      </c>
      <c r="J1191" s="3">
        <f>IF(I1191&gt;0,1200*(1-I1191/COUNTA(I$3:I$1200))*(COUNTA(I$3:I$1200)/I1191)^(1/3),0)</f>
        <v>0</v>
      </c>
      <c r="L1191" s="3">
        <f>IF(K1191&gt;0,1200*(1-K1191/COUNTA(K$3:K$1200))*(COUNTA(K$3:K$1200)/K1191)^(1/3),0)</f>
        <v>0</v>
      </c>
      <c r="N1191" s="3">
        <f>IF(M1191&gt;0,1200*(1-M1191/COUNTA(M$3:M$1200))*(COUNTA(M$3:M$1200)/M1191)^(1/3),0)</f>
        <v>0</v>
      </c>
      <c r="P1191" s="3">
        <f>IF(O1191&gt;0,1200*(1-O1191/COUNTA(O$3:O$1200))*(COUNTA(O$3:O$1200)/O1191)^(1/3),0)</f>
        <v>0</v>
      </c>
      <c r="R1191" s="3">
        <f>IF(Q1191&gt;0,1200*(1-Q1191/COUNTA(Q$3:Q$1200))*(COUNTA(Q$3:Q$1200)/Q1191)^(1/3),0)</f>
        <v>0</v>
      </c>
      <c r="T1191" s="3">
        <f>IF(S1191&gt;0,1200*(1-S1191/COUNTA(S$3:S$1200))*(COUNTA(S$3:S$1200)/S1191)^(1/3),0)</f>
        <v>0</v>
      </c>
      <c r="V1191" s="3">
        <f>IF(U1191&gt;0,1200*(1-U1191/COUNTA(U$3:U$1200))*(COUNTA(U$3:U$1200)/U1191)^(1/3),0)</f>
        <v>0</v>
      </c>
      <c r="X1191" s="3">
        <f>IF(W1191&gt;0,1200*(1-W1191/COUNTA(W$3:W$1200))*(COUNTA(W$3:W$1200)/W1191)^(1/3),0)</f>
        <v>0</v>
      </c>
      <c r="Z1191" s="3">
        <f>IF(Y1191&gt;0,1200*(1-Y1191/COUNTA(Y$3:Y$1200))*(COUNTA(Y$3:Y$1200)/Y1191)^(1/3),0)</f>
        <v>0</v>
      </c>
      <c r="AB1191" s="3">
        <f>IF(AA1191&gt;0,1200*(1-AA1191/COUNTA(AA$3:AA$1200))*(COUNTA(AA$3:AA$1200)/AA1191)^(1/3),0)</f>
        <v>0</v>
      </c>
      <c r="AD1191" s="3">
        <f>IF(AC1191&gt;0,1200*(1-AC1191/COUNTA(AC$3:AC$1200))*(COUNTA(AC$3:AC$1200)/AC1191)^(1/3),0)</f>
        <v>0</v>
      </c>
      <c r="AF1191" s="3">
        <f>IF(AE1191&gt;0,1200*(1-AE1191/COUNTA(AE$3:AE$1200))*(COUNTA(AE$3:AE$1200)/AE1191)^(1/3),0)</f>
        <v>0</v>
      </c>
    </row>
    <row r="1192" spans="6:32" x14ac:dyDescent="0.25">
      <c r="F1192" s="3">
        <f>IF(E1192&gt;0,1200*(1-E1192/COUNTA(E$3:E$1200))*(COUNTA(E$3:E$1200)/E1192)^(1/3),0)</f>
        <v>0</v>
      </c>
      <c r="H1192" s="3">
        <f>IF(G1192&gt;0,1200*(1-G1192/COUNTA(G$3:G$1200))*(COUNTA(G$3:G$1200)/G1192)^(1/3),0)</f>
        <v>0</v>
      </c>
      <c r="J1192" s="3">
        <f>IF(I1192&gt;0,1200*(1-I1192/COUNTA(I$3:I$1200))*(COUNTA(I$3:I$1200)/I1192)^(1/3),0)</f>
        <v>0</v>
      </c>
      <c r="L1192" s="3">
        <f>IF(K1192&gt;0,1200*(1-K1192/COUNTA(K$3:K$1200))*(COUNTA(K$3:K$1200)/K1192)^(1/3),0)</f>
        <v>0</v>
      </c>
      <c r="N1192" s="3">
        <f>IF(M1192&gt;0,1200*(1-M1192/COUNTA(M$3:M$1200))*(COUNTA(M$3:M$1200)/M1192)^(1/3),0)</f>
        <v>0</v>
      </c>
      <c r="P1192" s="3">
        <f>IF(O1192&gt;0,1200*(1-O1192/COUNTA(O$3:O$1200))*(COUNTA(O$3:O$1200)/O1192)^(1/3),0)</f>
        <v>0</v>
      </c>
      <c r="R1192" s="3">
        <f>IF(Q1192&gt;0,1200*(1-Q1192/COUNTA(Q$3:Q$1200))*(COUNTA(Q$3:Q$1200)/Q1192)^(1/3),0)</f>
        <v>0</v>
      </c>
      <c r="T1192" s="3">
        <f>IF(S1192&gt;0,1200*(1-S1192/COUNTA(S$3:S$1200))*(COUNTA(S$3:S$1200)/S1192)^(1/3),0)</f>
        <v>0</v>
      </c>
      <c r="V1192" s="3">
        <f>IF(U1192&gt;0,1200*(1-U1192/COUNTA(U$3:U$1200))*(COUNTA(U$3:U$1200)/U1192)^(1/3),0)</f>
        <v>0</v>
      </c>
      <c r="X1192" s="3">
        <f>IF(W1192&gt;0,1200*(1-W1192/COUNTA(W$3:W$1200))*(COUNTA(W$3:W$1200)/W1192)^(1/3),0)</f>
        <v>0</v>
      </c>
      <c r="Z1192" s="3">
        <f>IF(Y1192&gt;0,1200*(1-Y1192/COUNTA(Y$3:Y$1200))*(COUNTA(Y$3:Y$1200)/Y1192)^(1/3),0)</f>
        <v>0</v>
      </c>
      <c r="AB1192" s="3">
        <f>IF(AA1192&gt;0,1200*(1-AA1192/COUNTA(AA$3:AA$1200))*(COUNTA(AA$3:AA$1200)/AA1192)^(1/3),0)</f>
        <v>0</v>
      </c>
      <c r="AD1192" s="3">
        <f>IF(AC1192&gt;0,1200*(1-AC1192/COUNTA(AC$3:AC$1200))*(COUNTA(AC$3:AC$1200)/AC1192)^(1/3),0)</f>
        <v>0</v>
      </c>
      <c r="AF1192" s="3">
        <f>IF(AE1192&gt;0,1200*(1-AE1192/COUNTA(AE$3:AE$1200))*(COUNTA(AE$3:AE$1200)/AE1192)^(1/3),0)</f>
        <v>0</v>
      </c>
    </row>
    <row r="1193" spans="6:32" x14ac:dyDescent="0.25">
      <c r="F1193" s="3">
        <f>IF(E1193&gt;0,1200*(1-E1193/COUNTA(E$3:E$1200))*(COUNTA(E$3:E$1200)/E1193)^(1/3),0)</f>
        <v>0</v>
      </c>
      <c r="H1193" s="3">
        <f>IF(G1193&gt;0,1200*(1-G1193/COUNTA(G$3:G$1200))*(COUNTA(G$3:G$1200)/G1193)^(1/3),0)</f>
        <v>0</v>
      </c>
      <c r="J1193" s="3">
        <f>IF(I1193&gt;0,1200*(1-I1193/COUNTA(I$3:I$1200))*(COUNTA(I$3:I$1200)/I1193)^(1/3),0)</f>
        <v>0</v>
      </c>
      <c r="L1193" s="3">
        <f>IF(K1193&gt;0,1200*(1-K1193/COUNTA(K$3:K$1200))*(COUNTA(K$3:K$1200)/K1193)^(1/3),0)</f>
        <v>0</v>
      </c>
      <c r="N1193" s="3">
        <f>IF(M1193&gt;0,1200*(1-M1193/COUNTA(M$3:M$1200))*(COUNTA(M$3:M$1200)/M1193)^(1/3),0)</f>
        <v>0</v>
      </c>
      <c r="P1193" s="3">
        <f>IF(O1193&gt;0,1200*(1-O1193/COUNTA(O$3:O$1200))*(COUNTA(O$3:O$1200)/O1193)^(1/3),0)</f>
        <v>0</v>
      </c>
      <c r="R1193" s="3">
        <f>IF(Q1193&gt;0,1200*(1-Q1193/COUNTA(Q$3:Q$1200))*(COUNTA(Q$3:Q$1200)/Q1193)^(1/3),0)</f>
        <v>0</v>
      </c>
      <c r="T1193" s="3">
        <f>IF(S1193&gt;0,1200*(1-S1193/COUNTA(S$3:S$1200))*(COUNTA(S$3:S$1200)/S1193)^(1/3),0)</f>
        <v>0</v>
      </c>
      <c r="V1193" s="3">
        <f>IF(U1193&gt;0,1200*(1-U1193/COUNTA(U$3:U$1200))*(COUNTA(U$3:U$1200)/U1193)^(1/3),0)</f>
        <v>0</v>
      </c>
      <c r="X1193" s="3">
        <f>IF(W1193&gt;0,1200*(1-W1193/COUNTA(W$3:W$1200))*(COUNTA(W$3:W$1200)/W1193)^(1/3),0)</f>
        <v>0</v>
      </c>
      <c r="Z1193" s="3">
        <f>IF(Y1193&gt;0,1200*(1-Y1193/COUNTA(Y$3:Y$1200))*(COUNTA(Y$3:Y$1200)/Y1193)^(1/3),0)</f>
        <v>0</v>
      </c>
      <c r="AB1193" s="3">
        <f>IF(AA1193&gt;0,1200*(1-AA1193/COUNTA(AA$3:AA$1200))*(COUNTA(AA$3:AA$1200)/AA1193)^(1/3),0)</f>
        <v>0</v>
      </c>
      <c r="AD1193" s="3">
        <f>IF(AC1193&gt;0,1200*(1-AC1193/COUNTA(AC$3:AC$1200))*(COUNTA(AC$3:AC$1200)/AC1193)^(1/3),0)</f>
        <v>0</v>
      </c>
      <c r="AF1193" s="3">
        <f>IF(AE1193&gt;0,1200*(1-AE1193/COUNTA(AE$3:AE$1200))*(COUNTA(AE$3:AE$1200)/AE1193)^(1/3),0)</f>
        <v>0</v>
      </c>
    </row>
    <row r="1194" spans="6:32" x14ac:dyDescent="0.25">
      <c r="F1194" s="3">
        <f>IF(E1194&gt;0,1200*(1-E1194/COUNTA(E$3:E$1200))*(COUNTA(E$3:E$1200)/E1194)^(1/3),0)</f>
        <v>0</v>
      </c>
      <c r="H1194" s="3">
        <f>IF(G1194&gt;0,1200*(1-G1194/COUNTA(G$3:G$1200))*(COUNTA(G$3:G$1200)/G1194)^(1/3),0)</f>
        <v>0</v>
      </c>
      <c r="J1194" s="3">
        <f>IF(I1194&gt;0,1200*(1-I1194/COUNTA(I$3:I$1200))*(COUNTA(I$3:I$1200)/I1194)^(1/3),0)</f>
        <v>0</v>
      </c>
      <c r="L1194" s="3">
        <f>IF(K1194&gt;0,1200*(1-K1194/COUNTA(K$3:K$1200))*(COUNTA(K$3:K$1200)/K1194)^(1/3),0)</f>
        <v>0</v>
      </c>
      <c r="N1194" s="3">
        <f>IF(M1194&gt;0,1200*(1-M1194/COUNTA(M$3:M$1200))*(COUNTA(M$3:M$1200)/M1194)^(1/3),0)</f>
        <v>0</v>
      </c>
      <c r="P1194" s="3">
        <f>IF(O1194&gt;0,1200*(1-O1194/COUNTA(O$3:O$1200))*(COUNTA(O$3:O$1200)/O1194)^(1/3),0)</f>
        <v>0</v>
      </c>
      <c r="R1194" s="3">
        <f>IF(Q1194&gt;0,1200*(1-Q1194/COUNTA(Q$3:Q$1200))*(COUNTA(Q$3:Q$1200)/Q1194)^(1/3),0)</f>
        <v>0</v>
      </c>
      <c r="T1194" s="3">
        <f>IF(S1194&gt;0,1200*(1-S1194/COUNTA(S$3:S$1200))*(COUNTA(S$3:S$1200)/S1194)^(1/3),0)</f>
        <v>0</v>
      </c>
      <c r="V1194" s="3">
        <f>IF(U1194&gt;0,1200*(1-U1194/COUNTA(U$3:U$1200))*(COUNTA(U$3:U$1200)/U1194)^(1/3),0)</f>
        <v>0</v>
      </c>
      <c r="X1194" s="3">
        <f>IF(W1194&gt;0,1200*(1-W1194/COUNTA(W$3:W$1200))*(COUNTA(W$3:W$1200)/W1194)^(1/3),0)</f>
        <v>0</v>
      </c>
      <c r="Z1194" s="3">
        <f>IF(Y1194&gt;0,1200*(1-Y1194/COUNTA(Y$3:Y$1200))*(COUNTA(Y$3:Y$1200)/Y1194)^(1/3),0)</f>
        <v>0</v>
      </c>
      <c r="AB1194" s="3">
        <f>IF(AA1194&gt;0,1200*(1-AA1194/COUNTA(AA$3:AA$1200))*(COUNTA(AA$3:AA$1200)/AA1194)^(1/3),0)</f>
        <v>0</v>
      </c>
      <c r="AD1194" s="3">
        <f>IF(AC1194&gt;0,1200*(1-AC1194/COUNTA(AC$3:AC$1200))*(COUNTA(AC$3:AC$1200)/AC1194)^(1/3),0)</f>
        <v>0</v>
      </c>
      <c r="AF1194" s="3">
        <f>IF(AE1194&gt;0,1200*(1-AE1194/COUNTA(AE$3:AE$1200))*(COUNTA(AE$3:AE$1200)/AE1194)^(1/3),0)</f>
        <v>0</v>
      </c>
    </row>
    <row r="1195" spans="6:32" x14ac:dyDescent="0.25">
      <c r="F1195" s="3">
        <f>IF(E1195&gt;0,1200*(1-E1195/COUNTA(E$3:E$1200))*(COUNTA(E$3:E$1200)/E1195)^(1/3),0)</f>
        <v>0</v>
      </c>
      <c r="H1195" s="3">
        <f>IF(G1195&gt;0,1200*(1-G1195/COUNTA(G$3:G$1200))*(COUNTA(G$3:G$1200)/G1195)^(1/3),0)</f>
        <v>0</v>
      </c>
      <c r="J1195" s="3">
        <f>IF(I1195&gt;0,1200*(1-I1195/COUNTA(I$3:I$1200))*(COUNTA(I$3:I$1200)/I1195)^(1/3),0)</f>
        <v>0</v>
      </c>
      <c r="L1195" s="3">
        <f>IF(K1195&gt;0,1200*(1-K1195/COUNTA(K$3:K$1200))*(COUNTA(K$3:K$1200)/K1195)^(1/3),0)</f>
        <v>0</v>
      </c>
      <c r="N1195" s="3">
        <f>IF(M1195&gt;0,1200*(1-M1195/COUNTA(M$3:M$1200))*(COUNTA(M$3:M$1200)/M1195)^(1/3),0)</f>
        <v>0</v>
      </c>
      <c r="P1195" s="3">
        <f>IF(O1195&gt;0,1200*(1-O1195/COUNTA(O$3:O$1200))*(COUNTA(O$3:O$1200)/O1195)^(1/3),0)</f>
        <v>0</v>
      </c>
      <c r="R1195" s="3">
        <f>IF(Q1195&gt;0,1200*(1-Q1195/COUNTA(Q$3:Q$1200))*(COUNTA(Q$3:Q$1200)/Q1195)^(1/3),0)</f>
        <v>0</v>
      </c>
      <c r="T1195" s="3">
        <f>IF(S1195&gt;0,1200*(1-S1195/COUNTA(S$3:S$1200))*(COUNTA(S$3:S$1200)/S1195)^(1/3),0)</f>
        <v>0</v>
      </c>
      <c r="V1195" s="3">
        <f>IF(U1195&gt;0,1200*(1-U1195/COUNTA(U$3:U$1200))*(COUNTA(U$3:U$1200)/U1195)^(1/3),0)</f>
        <v>0</v>
      </c>
      <c r="X1195" s="3">
        <f>IF(W1195&gt;0,1200*(1-W1195/COUNTA(W$3:W$1200))*(COUNTA(W$3:W$1200)/W1195)^(1/3),0)</f>
        <v>0</v>
      </c>
      <c r="Z1195" s="3">
        <f>IF(Y1195&gt;0,1200*(1-Y1195/COUNTA(Y$3:Y$1200))*(COUNTA(Y$3:Y$1200)/Y1195)^(1/3),0)</f>
        <v>0</v>
      </c>
      <c r="AB1195" s="3">
        <f>IF(AA1195&gt;0,1200*(1-AA1195/COUNTA(AA$3:AA$1200))*(COUNTA(AA$3:AA$1200)/AA1195)^(1/3),0)</f>
        <v>0</v>
      </c>
      <c r="AD1195" s="3">
        <f>IF(AC1195&gt;0,1200*(1-AC1195/COUNTA(AC$3:AC$1200))*(COUNTA(AC$3:AC$1200)/AC1195)^(1/3),0)</f>
        <v>0</v>
      </c>
      <c r="AF1195" s="3">
        <f>IF(AE1195&gt;0,1200*(1-AE1195/COUNTA(AE$3:AE$1200))*(COUNTA(AE$3:AE$1200)/AE1195)^(1/3),0)</f>
        <v>0</v>
      </c>
    </row>
    <row r="1196" spans="6:32" x14ac:dyDescent="0.25">
      <c r="F1196" s="3">
        <f>IF(E1196&gt;0,1200*(1-E1196/COUNTA(E$3:E$1200))*(COUNTA(E$3:E$1200)/E1196)^(1/3),0)</f>
        <v>0</v>
      </c>
      <c r="H1196" s="3">
        <f>IF(G1196&gt;0,1200*(1-G1196/COUNTA(G$3:G$1200))*(COUNTA(G$3:G$1200)/G1196)^(1/3),0)</f>
        <v>0</v>
      </c>
      <c r="J1196" s="3">
        <f>IF(I1196&gt;0,1200*(1-I1196/COUNTA(I$3:I$1200))*(COUNTA(I$3:I$1200)/I1196)^(1/3),0)</f>
        <v>0</v>
      </c>
      <c r="L1196" s="3">
        <f>IF(K1196&gt;0,1200*(1-K1196/COUNTA(K$3:K$1200))*(COUNTA(K$3:K$1200)/K1196)^(1/3),0)</f>
        <v>0</v>
      </c>
      <c r="N1196" s="3">
        <f>IF(M1196&gt;0,1200*(1-M1196/COUNTA(M$3:M$1200))*(COUNTA(M$3:M$1200)/M1196)^(1/3),0)</f>
        <v>0</v>
      </c>
      <c r="P1196" s="3">
        <f>IF(O1196&gt;0,1200*(1-O1196/COUNTA(O$3:O$1200))*(COUNTA(O$3:O$1200)/O1196)^(1/3),0)</f>
        <v>0</v>
      </c>
      <c r="R1196" s="3">
        <f>IF(Q1196&gt;0,1200*(1-Q1196/COUNTA(Q$3:Q$1200))*(COUNTA(Q$3:Q$1200)/Q1196)^(1/3),0)</f>
        <v>0</v>
      </c>
      <c r="T1196" s="3">
        <f>IF(S1196&gt;0,1200*(1-S1196/COUNTA(S$3:S$1200))*(COUNTA(S$3:S$1200)/S1196)^(1/3),0)</f>
        <v>0</v>
      </c>
      <c r="V1196" s="3">
        <f>IF(U1196&gt;0,1200*(1-U1196/COUNTA(U$3:U$1200))*(COUNTA(U$3:U$1200)/U1196)^(1/3),0)</f>
        <v>0</v>
      </c>
      <c r="X1196" s="3">
        <f>IF(W1196&gt;0,1200*(1-W1196/COUNTA(W$3:W$1200))*(COUNTA(W$3:W$1200)/W1196)^(1/3),0)</f>
        <v>0</v>
      </c>
      <c r="Z1196" s="3">
        <f>IF(Y1196&gt;0,1200*(1-Y1196/COUNTA(Y$3:Y$1200))*(COUNTA(Y$3:Y$1200)/Y1196)^(1/3),0)</f>
        <v>0</v>
      </c>
      <c r="AB1196" s="3">
        <f>IF(AA1196&gt;0,1200*(1-AA1196/COUNTA(AA$3:AA$1200))*(COUNTA(AA$3:AA$1200)/AA1196)^(1/3),0)</f>
        <v>0</v>
      </c>
      <c r="AD1196" s="3">
        <f>IF(AC1196&gt;0,1200*(1-AC1196/COUNTA(AC$3:AC$1200))*(COUNTA(AC$3:AC$1200)/AC1196)^(1/3),0)</f>
        <v>0</v>
      </c>
      <c r="AF1196" s="3">
        <f>IF(AE1196&gt;0,1200*(1-AE1196/COUNTA(AE$3:AE$1200))*(COUNTA(AE$3:AE$1200)/AE1196)^(1/3),0)</f>
        <v>0</v>
      </c>
    </row>
    <row r="1197" spans="6:32" x14ac:dyDescent="0.25">
      <c r="F1197" s="3">
        <f>IF(E1197&gt;0,1200*(1-E1197/COUNTA(E$3:E$1200))*(COUNTA(E$3:E$1200)/E1197)^(1/3),0)</f>
        <v>0</v>
      </c>
      <c r="H1197" s="3">
        <f>IF(G1197&gt;0,1200*(1-G1197/COUNTA(G$3:G$1200))*(COUNTA(G$3:G$1200)/G1197)^(1/3),0)</f>
        <v>0</v>
      </c>
      <c r="J1197" s="3">
        <f>IF(I1197&gt;0,1200*(1-I1197/COUNTA(I$3:I$1200))*(COUNTA(I$3:I$1200)/I1197)^(1/3),0)</f>
        <v>0</v>
      </c>
      <c r="L1197" s="3">
        <f>IF(K1197&gt;0,1200*(1-K1197/COUNTA(K$3:K$1200))*(COUNTA(K$3:K$1200)/K1197)^(1/3),0)</f>
        <v>0</v>
      </c>
      <c r="N1197" s="3">
        <f>IF(M1197&gt;0,1200*(1-M1197/COUNTA(M$3:M$1200))*(COUNTA(M$3:M$1200)/M1197)^(1/3),0)</f>
        <v>0</v>
      </c>
      <c r="P1197" s="3">
        <f>IF(O1197&gt;0,1200*(1-O1197/COUNTA(O$3:O$1200))*(COUNTA(O$3:O$1200)/O1197)^(1/3),0)</f>
        <v>0</v>
      </c>
      <c r="R1197" s="3">
        <f>IF(Q1197&gt;0,1200*(1-Q1197/COUNTA(Q$3:Q$1200))*(COUNTA(Q$3:Q$1200)/Q1197)^(1/3),0)</f>
        <v>0</v>
      </c>
      <c r="T1197" s="3">
        <f>IF(S1197&gt;0,1200*(1-S1197/COUNTA(S$3:S$1200))*(COUNTA(S$3:S$1200)/S1197)^(1/3),0)</f>
        <v>0</v>
      </c>
      <c r="V1197" s="3">
        <f>IF(U1197&gt;0,1200*(1-U1197/COUNTA(U$3:U$1200))*(COUNTA(U$3:U$1200)/U1197)^(1/3),0)</f>
        <v>0</v>
      </c>
      <c r="X1197" s="3">
        <f>IF(W1197&gt;0,1200*(1-W1197/COUNTA(W$3:W$1200))*(COUNTA(W$3:W$1200)/W1197)^(1/3),0)</f>
        <v>0</v>
      </c>
      <c r="Z1197" s="3">
        <f>IF(Y1197&gt;0,1200*(1-Y1197/COUNTA(Y$3:Y$1200))*(COUNTA(Y$3:Y$1200)/Y1197)^(1/3),0)</f>
        <v>0</v>
      </c>
      <c r="AB1197" s="3">
        <f>IF(AA1197&gt;0,1200*(1-AA1197/COUNTA(AA$3:AA$1200))*(COUNTA(AA$3:AA$1200)/AA1197)^(1/3),0)</f>
        <v>0</v>
      </c>
      <c r="AD1197" s="3">
        <f>IF(AC1197&gt;0,1200*(1-AC1197/COUNTA(AC$3:AC$1200))*(COUNTA(AC$3:AC$1200)/AC1197)^(1/3),0)</f>
        <v>0</v>
      </c>
      <c r="AF1197" s="3">
        <f>IF(AE1197&gt;0,1200*(1-AE1197/COUNTA(AE$3:AE$1200))*(COUNTA(AE$3:AE$1200)/AE1197)^(1/3),0)</f>
        <v>0</v>
      </c>
    </row>
    <row r="1198" spans="6:32" x14ac:dyDescent="0.25">
      <c r="F1198" s="3">
        <f>IF(E1198&gt;0,1200*(1-E1198/COUNTA(E$3:E$1200))*(COUNTA(E$3:E$1200)/E1198)^(1/3),0)</f>
        <v>0</v>
      </c>
      <c r="H1198" s="3">
        <f>IF(G1198&gt;0,1200*(1-G1198/COUNTA(G$3:G$1200))*(COUNTA(G$3:G$1200)/G1198)^(1/3),0)</f>
        <v>0</v>
      </c>
      <c r="J1198" s="3">
        <f>IF(I1198&gt;0,1200*(1-I1198/COUNTA(I$3:I$1200))*(COUNTA(I$3:I$1200)/I1198)^(1/3),0)</f>
        <v>0</v>
      </c>
      <c r="L1198" s="3">
        <f>IF(K1198&gt;0,1200*(1-K1198/COUNTA(K$3:K$1200))*(COUNTA(K$3:K$1200)/K1198)^(1/3),0)</f>
        <v>0</v>
      </c>
      <c r="N1198" s="3">
        <f>IF(M1198&gt;0,1200*(1-M1198/COUNTA(M$3:M$1200))*(COUNTA(M$3:M$1200)/M1198)^(1/3),0)</f>
        <v>0</v>
      </c>
      <c r="P1198" s="3">
        <f>IF(O1198&gt;0,1200*(1-O1198/COUNTA(O$3:O$1200))*(COUNTA(O$3:O$1200)/O1198)^(1/3),0)</f>
        <v>0</v>
      </c>
      <c r="R1198" s="3">
        <f>IF(Q1198&gt;0,1200*(1-Q1198/COUNTA(Q$3:Q$1200))*(COUNTA(Q$3:Q$1200)/Q1198)^(1/3),0)</f>
        <v>0</v>
      </c>
      <c r="T1198" s="3">
        <f>IF(S1198&gt;0,1200*(1-S1198/COUNTA(S$3:S$1200))*(COUNTA(S$3:S$1200)/S1198)^(1/3),0)</f>
        <v>0</v>
      </c>
      <c r="V1198" s="3">
        <f>IF(U1198&gt;0,1200*(1-U1198/COUNTA(U$3:U$1200))*(COUNTA(U$3:U$1200)/U1198)^(1/3),0)</f>
        <v>0</v>
      </c>
      <c r="X1198" s="3">
        <f>IF(W1198&gt;0,1200*(1-W1198/COUNTA(W$3:W$1200))*(COUNTA(W$3:W$1200)/W1198)^(1/3),0)</f>
        <v>0</v>
      </c>
      <c r="Z1198" s="3">
        <f>IF(Y1198&gt;0,1200*(1-Y1198/COUNTA(Y$3:Y$1200))*(COUNTA(Y$3:Y$1200)/Y1198)^(1/3),0)</f>
        <v>0</v>
      </c>
      <c r="AB1198" s="3">
        <f>IF(AA1198&gt;0,1200*(1-AA1198/COUNTA(AA$3:AA$1200))*(COUNTA(AA$3:AA$1200)/AA1198)^(1/3),0)</f>
        <v>0</v>
      </c>
      <c r="AD1198" s="3">
        <f>IF(AC1198&gt;0,1200*(1-AC1198/COUNTA(AC$3:AC$1200))*(COUNTA(AC$3:AC$1200)/AC1198)^(1/3),0)</f>
        <v>0</v>
      </c>
      <c r="AF1198" s="3">
        <f>IF(AE1198&gt;0,1200*(1-AE1198/COUNTA(AE$3:AE$1200))*(COUNTA(AE$3:AE$1200)/AE1198)^(1/3),0)</f>
        <v>0</v>
      </c>
    </row>
    <row r="1199" spans="6:32" x14ac:dyDescent="0.25">
      <c r="F1199" s="3">
        <f>IF(E1199&gt;0,1200*(1-E1199/COUNTA(E$3:E$1200))*(COUNTA(E$3:E$1200)/E1199)^(1/3),0)</f>
        <v>0</v>
      </c>
      <c r="H1199" s="3">
        <f>IF(G1199&gt;0,1200*(1-G1199/COUNTA(G$3:G$1200))*(COUNTA(G$3:G$1200)/G1199)^(1/3),0)</f>
        <v>0</v>
      </c>
      <c r="J1199" s="3">
        <f>IF(I1199&gt;0,1200*(1-I1199/COUNTA(I$3:I$1200))*(COUNTA(I$3:I$1200)/I1199)^(1/3),0)</f>
        <v>0</v>
      </c>
      <c r="L1199" s="3">
        <f>IF(K1199&gt;0,1200*(1-K1199/COUNTA(K$3:K$1200))*(COUNTA(K$3:K$1200)/K1199)^(1/3),0)</f>
        <v>0</v>
      </c>
      <c r="N1199" s="3">
        <f>IF(M1199&gt;0,1200*(1-M1199/COUNTA(M$3:M$1200))*(COUNTA(M$3:M$1200)/M1199)^(1/3),0)</f>
        <v>0</v>
      </c>
      <c r="P1199" s="3">
        <f>IF(O1199&gt;0,1200*(1-O1199/COUNTA(O$3:O$1200))*(COUNTA(O$3:O$1200)/O1199)^(1/3),0)</f>
        <v>0</v>
      </c>
      <c r="R1199" s="3">
        <f>IF(Q1199&gt;0,1200*(1-Q1199/COUNTA(Q$3:Q$1200))*(COUNTA(Q$3:Q$1200)/Q1199)^(1/3),0)</f>
        <v>0</v>
      </c>
      <c r="T1199" s="3">
        <f>IF(S1199&gt;0,1200*(1-S1199/COUNTA(S$3:S$1200))*(COUNTA(S$3:S$1200)/S1199)^(1/3),0)</f>
        <v>0</v>
      </c>
      <c r="V1199" s="3">
        <f>IF(U1199&gt;0,1200*(1-U1199/COUNTA(U$3:U$1200))*(COUNTA(U$3:U$1200)/U1199)^(1/3),0)</f>
        <v>0</v>
      </c>
      <c r="X1199" s="3">
        <f>IF(W1199&gt;0,1200*(1-W1199/COUNTA(W$3:W$1200))*(COUNTA(W$3:W$1200)/W1199)^(1/3),0)</f>
        <v>0</v>
      </c>
      <c r="Z1199" s="3">
        <f>IF(Y1199&gt;0,1200*(1-Y1199/COUNTA(Y$3:Y$1200))*(COUNTA(Y$3:Y$1200)/Y1199)^(1/3),0)</f>
        <v>0</v>
      </c>
      <c r="AB1199" s="3">
        <f>IF(AA1199&gt;0,1200*(1-AA1199/COUNTA(AA$3:AA$1200))*(COUNTA(AA$3:AA$1200)/AA1199)^(1/3),0)</f>
        <v>0</v>
      </c>
      <c r="AD1199" s="3">
        <f>IF(AC1199&gt;0,1200*(1-AC1199/COUNTA(AC$3:AC$1200))*(COUNTA(AC$3:AC$1200)/AC1199)^(1/3),0)</f>
        <v>0</v>
      </c>
      <c r="AF1199" s="3">
        <f>IF(AE1199&gt;0,1200*(1-AE1199/COUNTA(AE$3:AE$1200))*(COUNTA(AE$3:AE$1200)/AE1199)^(1/3),0)</f>
        <v>0</v>
      </c>
    </row>
    <row r="1200" spans="6:32" x14ac:dyDescent="0.25">
      <c r="F1200" s="3">
        <f>IF(E1200&gt;0,1200*(1-E1200/COUNTA(E$3:E$1200))*(COUNTA(E$3:E$1200)/E1200)^(1/3),0)</f>
        <v>0</v>
      </c>
      <c r="H1200" s="3">
        <f>IF(G1200&gt;0,1200*(1-G1200/COUNTA(G$3:G$1200))*(COUNTA(G$3:G$1200)/G1200)^(1/3),0)</f>
        <v>0</v>
      </c>
      <c r="J1200" s="3">
        <f>IF(I1200&gt;0,1200*(1-I1200/COUNTA(I$3:I$1200))*(COUNTA(I$3:I$1200)/I1200)^(1/3),0)</f>
        <v>0</v>
      </c>
      <c r="L1200" s="3">
        <f>IF(K1200&gt;0,1200*(1-K1200/COUNTA(K$3:K$1200))*(COUNTA(K$3:K$1200)/K1200)^(1/3),0)</f>
        <v>0</v>
      </c>
      <c r="N1200" s="3">
        <f>IF(M1200&gt;0,1200*(1-M1200/COUNTA(M$3:M$1200))*(COUNTA(M$3:M$1200)/M1200)^(1/3),0)</f>
        <v>0</v>
      </c>
      <c r="P1200" s="3">
        <f>IF(O1200&gt;0,1200*(1-O1200/COUNTA(O$3:O$1200))*(COUNTA(O$3:O$1200)/O1200)^(1/3),0)</f>
        <v>0</v>
      </c>
      <c r="R1200" s="3">
        <f>IF(Q1200&gt;0,1200*(1-Q1200/COUNTA(Q$3:Q$1200))*(COUNTA(Q$3:Q$1200)/Q1200)^(1/3),0)</f>
        <v>0</v>
      </c>
      <c r="T1200" s="3">
        <f>IF(S1200&gt;0,1200*(1-S1200/COUNTA(S$3:S$1200))*(COUNTA(S$3:S$1200)/S1200)^(1/3),0)</f>
        <v>0</v>
      </c>
      <c r="V1200" s="3">
        <f>IF(U1200&gt;0,1200*(1-U1200/COUNTA(U$3:U$1200))*(COUNTA(U$3:U$1200)/U1200)^(1/3),0)</f>
        <v>0</v>
      </c>
      <c r="X1200" s="3">
        <f>IF(W1200&gt;0,1200*(1-W1200/COUNTA(W$3:W$1200))*(COUNTA(W$3:W$1200)/W1200)^(1/3),0)</f>
        <v>0</v>
      </c>
      <c r="Z1200" s="3">
        <f>IF(Y1200&gt;0,1200*(1-Y1200/COUNTA(Y$3:Y$1200))*(COUNTA(Y$3:Y$1200)/Y1200)^(1/3),0)</f>
        <v>0</v>
      </c>
      <c r="AB1200" s="3">
        <f>IF(AA1200&gt;0,1200*(1-AA1200/COUNTA(AA$3:AA$1200))*(COUNTA(AA$3:AA$1200)/AA1200)^(1/3),0)</f>
        <v>0</v>
      </c>
      <c r="AD1200" s="3">
        <f>IF(AC1200&gt;0,1200*(1-AC1200/COUNTA(AC$3:AC$1200))*(COUNTA(AC$3:AC$1200)/AC1200)^(1/3),0)</f>
        <v>0</v>
      </c>
      <c r="AF1200" s="3">
        <f>IF(AE1200&gt;0,1200*(1-AE1200/COUNTA(AE$3:AE$1200))*(COUNTA(AE$3:AE$1200)/AE1200)^(1/3),0)</f>
        <v>0</v>
      </c>
    </row>
    <row r="1201" spans="6:32" x14ac:dyDescent="0.25">
      <c r="F1201" s="3">
        <f>IF(E1201&gt;0,1200*(1-E1201/COUNTA(E$3:E$1200))*(COUNTA(E$3:E$1200)/E1201)^(1/3),0)</f>
        <v>0</v>
      </c>
      <c r="H1201" s="3">
        <f>IF(G1201&gt;0,1200*(1-G1201/COUNTA(G$3:G$1200))*(COUNTA(G$3:G$1200)/G1201)^(1/3),0)</f>
        <v>0</v>
      </c>
      <c r="J1201" s="3">
        <f>IF(I1201&gt;0,1200*(1-I1201/COUNTA(I$3:I$1200))*(COUNTA(I$3:I$1200)/I1201)^(1/3),0)</f>
        <v>0</v>
      </c>
      <c r="L1201" s="3">
        <f>IF(K1201&gt;0,1200*(1-K1201/COUNTA(K$3:K$1200))*(COUNTA(K$3:K$1200)/K1201)^(1/3),0)</f>
        <v>0</v>
      </c>
      <c r="N1201" s="3">
        <f>IF(M1201&gt;0,1200*(1-M1201/COUNTA(M$3:M$1200))*(COUNTA(M$3:M$1200)/M1201)^(1/3),0)</f>
        <v>0</v>
      </c>
      <c r="P1201" s="3">
        <f>IF(O1201&gt;0,1200*(1-O1201/COUNTA(O$3:O$1200))*(COUNTA(O$3:O$1200)/O1201)^(1/3),0)</f>
        <v>0</v>
      </c>
      <c r="R1201" s="3">
        <f>IF(Q1201&gt;0,1200*(1-Q1201/COUNTA(Q$3:Q$1200))*(COUNTA(Q$3:Q$1200)/Q1201)^(1/3),0)</f>
        <v>0</v>
      </c>
      <c r="T1201" s="3">
        <f>IF(S1201&gt;0,1200*(1-S1201/COUNTA(S$3:S$1200))*(COUNTA(S$3:S$1200)/S1201)^(1/3),0)</f>
        <v>0</v>
      </c>
      <c r="V1201" s="3">
        <f>IF(U1201&gt;0,1200*(1-U1201/COUNTA(U$3:U$1200))*(COUNTA(U$3:U$1200)/U1201)^(1/3),0)</f>
        <v>0</v>
      </c>
      <c r="X1201" s="3">
        <f>IF(W1201&gt;0,1200*(1-W1201/COUNTA(W$3:W$1200))*(COUNTA(W$3:W$1200)/W1201)^(1/3),0)</f>
        <v>0</v>
      </c>
      <c r="Z1201" s="3">
        <f>IF(Y1201&gt;0,1200*(1-Y1201/COUNTA(Y$3:Y$1200))*(COUNTA(Y$3:Y$1200)/Y1201)^(1/3),0)</f>
        <v>0</v>
      </c>
      <c r="AB1201" s="3">
        <f>IF(AA1201&gt;0,1200*(1-AA1201/COUNTA(AA$3:AA$1200))*(COUNTA(AA$3:AA$1200)/AA1201)^(1/3),0)</f>
        <v>0</v>
      </c>
      <c r="AD1201" s="3">
        <f>IF(AC1201&gt;0,1200*(1-AC1201/COUNTA(AC$3:AC$1200))*(COUNTA(AC$3:AC$1200)/AC1201)^(1/3),0)</f>
        <v>0</v>
      </c>
      <c r="AF1201" s="3">
        <f>IF(AE1201&gt;0,1200*(1-AE1201/COUNTA(AE$3:AE$1200))*(COUNTA(AE$3:AE$1200)/AE1201)^(1/3),0)</f>
        <v>0</v>
      </c>
    </row>
    <row r="1202" spans="6:32" x14ac:dyDescent="0.25">
      <c r="F1202" s="3">
        <f>IF(E1202&gt;0,1200*(1-E1202/COUNTA(E$3:E$1200))*(COUNTA(E$3:E$1200)/E1202)^(1/3),0)</f>
        <v>0</v>
      </c>
      <c r="H1202" s="3">
        <f>IF(G1202&gt;0,1200*(1-G1202/COUNTA(G$3:G$1200))*(COUNTA(G$3:G$1200)/G1202)^(1/3),0)</f>
        <v>0</v>
      </c>
      <c r="J1202" s="3">
        <f>IF(I1202&gt;0,1200*(1-I1202/COUNTA(I$3:I$1200))*(COUNTA(I$3:I$1200)/I1202)^(1/3),0)</f>
        <v>0</v>
      </c>
      <c r="L1202" s="3">
        <f>IF(K1202&gt;0,1200*(1-K1202/COUNTA(K$3:K$1200))*(COUNTA(K$3:K$1200)/K1202)^(1/3),0)</f>
        <v>0</v>
      </c>
      <c r="N1202" s="3">
        <f>IF(M1202&gt;0,1200*(1-M1202/COUNTA(M$3:M$1200))*(COUNTA(M$3:M$1200)/M1202)^(1/3),0)</f>
        <v>0</v>
      </c>
      <c r="P1202" s="3">
        <f>IF(O1202&gt;0,1200*(1-O1202/COUNTA(O$3:O$1200))*(COUNTA(O$3:O$1200)/O1202)^(1/3),0)</f>
        <v>0</v>
      </c>
      <c r="R1202" s="3">
        <f>IF(Q1202&gt;0,1200*(1-Q1202/COUNTA(Q$3:Q$1200))*(COUNTA(Q$3:Q$1200)/Q1202)^(1/3),0)</f>
        <v>0</v>
      </c>
      <c r="T1202" s="3">
        <f>IF(S1202&gt;0,1200*(1-S1202/COUNTA(S$3:S$1200))*(COUNTA(S$3:S$1200)/S1202)^(1/3),0)</f>
        <v>0</v>
      </c>
      <c r="V1202" s="3">
        <f>IF(U1202&gt;0,1200*(1-U1202/COUNTA(U$3:U$1200))*(COUNTA(U$3:U$1200)/U1202)^(1/3),0)</f>
        <v>0</v>
      </c>
      <c r="X1202" s="3">
        <f>IF(W1202&gt;0,1200*(1-W1202/COUNTA(W$3:W$1200))*(COUNTA(W$3:W$1200)/W1202)^(1/3),0)</f>
        <v>0</v>
      </c>
      <c r="Z1202" s="3">
        <f>IF(Y1202&gt;0,1200*(1-Y1202/COUNTA(Y$3:Y$1200))*(COUNTA(Y$3:Y$1200)/Y1202)^(1/3),0)</f>
        <v>0</v>
      </c>
      <c r="AB1202" s="3">
        <f>IF(AA1202&gt;0,1200*(1-AA1202/COUNTA(AA$3:AA$1200))*(COUNTA(AA$3:AA$1200)/AA1202)^(1/3),0)</f>
        <v>0</v>
      </c>
      <c r="AD1202" s="3">
        <f>IF(AC1202&gt;0,1200*(1-AC1202/COUNTA(AC$3:AC$1200))*(COUNTA(AC$3:AC$1200)/AC1202)^(1/3),0)</f>
        <v>0</v>
      </c>
      <c r="AF1202" s="3">
        <f>IF(AE1202&gt;0,1200*(1-AE1202/COUNTA(AE$3:AE$1200))*(COUNTA(AE$3:AE$1200)/AE1202)^(1/3),0)</f>
        <v>0</v>
      </c>
    </row>
    <row r="1203" spans="6:32" x14ac:dyDescent="0.25">
      <c r="F1203" s="3">
        <f>IF(E1203&gt;0,1200*(1-E1203/COUNTA(E$3:E$1200))*(COUNTA(E$3:E$1200)/E1203)^(1/3),0)</f>
        <v>0</v>
      </c>
      <c r="H1203" s="3">
        <f>IF(G1203&gt;0,1200*(1-G1203/COUNTA(G$3:G$1200))*(COUNTA(G$3:G$1200)/G1203)^(1/3),0)</f>
        <v>0</v>
      </c>
      <c r="J1203" s="3">
        <f>IF(I1203&gt;0,1200*(1-I1203/COUNTA(I$3:I$1200))*(COUNTA(I$3:I$1200)/I1203)^(1/3),0)</f>
        <v>0</v>
      </c>
      <c r="L1203" s="3">
        <f>IF(K1203&gt;0,1200*(1-K1203/COUNTA(K$3:K$1200))*(COUNTA(K$3:K$1200)/K1203)^(1/3),0)</f>
        <v>0</v>
      </c>
      <c r="N1203" s="3">
        <f>IF(M1203&gt;0,1200*(1-M1203/COUNTA(M$3:M$1200))*(COUNTA(M$3:M$1200)/M1203)^(1/3),0)</f>
        <v>0</v>
      </c>
      <c r="P1203" s="3">
        <f>IF(O1203&gt;0,1200*(1-O1203/COUNTA(O$3:O$1200))*(COUNTA(O$3:O$1200)/O1203)^(1/3),0)</f>
        <v>0</v>
      </c>
      <c r="R1203" s="3">
        <f>IF(Q1203&gt;0,1200*(1-Q1203/COUNTA(Q$3:Q$1200))*(COUNTA(Q$3:Q$1200)/Q1203)^(1/3),0)</f>
        <v>0</v>
      </c>
      <c r="T1203" s="3">
        <f>IF(S1203&gt;0,1200*(1-S1203/COUNTA(S$3:S$1200))*(COUNTA(S$3:S$1200)/S1203)^(1/3),0)</f>
        <v>0</v>
      </c>
      <c r="V1203" s="3">
        <f>IF(U1203&gt;0,1200*(1-U1203/COUNTA(U$3:U$1200))*(COUNTA(U$3:U$1200)/U1203)^(1/3),0)</f>
        <v>0</v>
      </c>
      <c r="X1203" s="3">
        <f>IF(W1203&gt;0,1200*(1-W1203/COUNTA(W$3:W$1200))*(COUNTA(W$3:W$1200)/W1203)^(1/3),0)</f>
        <v>0</v>
      </c>
      <c r="Z1203" s="3">
        <f>IF(Y1203&gt;0,1200*(1-Y1203/COUNTA(Y$3:Y$1200))*(COUNTA(Y$3:Y$1200)/Y1203)^(1/3),0)</f>
        <v>0</v>
      </c>
      <c r="AB1203" s="3">
        <f>IF(AA1203&gt;0,1200*(1-AA1203/COUNTA(AA$3:AA$1200))*(COUNTA(AA$3:AA$1200)/AA1203)^(1/3),0)</f>
        <v>0</v>
      </c>
      <c r="AD1203" s="3">
        <f>IF(AC1203&gt;0,1200*(1-AC1203/COUNTA(AC$3:AC$1200))*(COUNTA(AC$3:AC$1200)/AC1203)^(1/3),0)</f>
        <v>0</v>
      </c>
      <c r="AF1203" s="3">
        <f>IF(AE1203&gt;0,1200*(1-AE1203/COUNTA(AE$3:AE$1200))*(COUNTA(AE$3:AE$1200)/AE1203)^(1/3),0)</f>
        <v>0</v>
      </c>
    </row>
    <row r="1204" spans="6:32" x14ac:dyDescent="0.25">
      <c r="F1204" s="3">
        <f>IF(E1204&gt;0,1200*(1-E1204/COUNTA(E$3:E$1200))*(COUNTA(E$3:E$1200)/E1204)^(1/3),0)</f>
        <v>0</v>
      </c>
      <c r="H1204" s="3">
        <f>IF(G1204&gt;0,1200*(1-G1204/COUNTA(G$3:G$1200))*(COUNTA(G$3:G$1200)/G1204)^(1/3),0)</f>
        <v>0</v>
      </c>
      <c r="J1204" s="3">
        <f>IF(I1204&gt;0,1200*(1-I1204/COUNTA(I$3:I$1200))*(COUNTA(I$3:I$1200)/I1204)^(1/3),0)</f>
        <v>0</v>
      </c>
      <c r="L1204" s="3">
        <f>IF(K1204&gt;0,1200*(1-K1204/COUNTA(K$3:K$1200))*(COUNTA(K$3:K$1200)/K1204)^(1/3),0)</f>
        <v>0</v>
      </c>
      <c r="N1204" s="3">
        <f>IF(M1204&gt;0,1200*(1-M1204/COUNTA(M$3:M$1200))*(COUNTA(M$3:M$1200)/M1204)^(1/3),0)</f>
        <v>0</v>
      </c>
      <c r="P1204" s="3">
        <f>IF(O1204&gt;0,1200*(1-O1204/COUNTA(O$3:O$1200))*(COUNTA(O$3:O$1200)/O1204)^(1/3),0)</f>
        <v>0</v>
      </c>
      <c r="R1204" s="3">
        <f>IF(Q1204&gt;0,1200*(1-Q1204/COUNTA(Q$3:Q$1200))*(COUNTA(Q$3:Q$1200)/Q1204)^(1/3),0)</f>
        <v>0</v>
      </c>
      <c r="T1204" s="3">
        <f>IF(S1204&gt;0,1200*(1-S1204/COUNTA(S$3:S$1200))*(COUNTA(S$3:S$1200)/S1204)^(1/3),0)</f>
        <v>0</v>
      </c>
      <c r="V1204" s="3">
        <f>IF(U1204&gt;0,1200*(1-U1204/COUNTA(U$3:U$1200))*(COUNTA(U$3:U$1200)/U1204)^(1/3),0)</f>
        <v>0</v>
      </c>
      <c r="X1204" s="3">
        <f>IF(W1204&gt;0,1200*(1-W1204/COUNTA(W$3:W$1200))*(COUNTA(W$3:W$1200)/W1204)^(1/3),0)</f>
        <v>0</v>
      </c>
      <c r="Z1204" s="3">
        <f>IF(Y1204&gt;0,1200*(1-Y1204/COUNTA(Y$3:Y$1200))*(COUNTA(Y$3:Y$1200)/Y1204)^(1/3),0)</f>
        <v>0</v>
      </c>
      <c r="AB1204" s="3">
        <f>IF(AA1204&gt;0,1200*(1-AA1204/COUNTA(AA$3:AA$1200))*(COUNTA(AA$3:AA$1200)/AA1204)^(1/3),0)</f>
        <v>0</v>
      </c>
      <c r="AD1204" s="3">
        <f>IF(AC1204&gt;0,1200*(1-AC1204/COUNTA(AC$3:AC$1200))*(COUNTA(AC$3:AC$1200)/AC1204)^(1/3),0)</f>
        <v>0</v>
      </c>
      <c r="AF1204" s="3">
        <f>IF(AE1204&gt;0,1200*(1-AE1204/COUNTA(AE$3:AE$1200))*(COUNTA(AE$3:AE$1200)/AE1204)^(1/3),0)</f>
        <v>0</v>
      </c>
    </row>
    <row r="1205" spans="6:32" x14ac:dyDescent="0.25">
      <c r="F1205" s="3">
        <f>IF(E1205&gt;0,1200*(1-E1205/COUNTA(E$3:E$1200))*(COUNTA(E$3:E$1200)/E1205)^(1/3),0)</f>
        <v>0</v>
      </c>
      <c r="H1205" s="3">
        <f>IF(G1205&gt;0,1200*(1-G1205/COUNTA(G$3:G$1200))*(COUNTA(G$3:G$1200)/G1205)^(1/3),0)</f>
        <v>0</v>
      </c>
      <c r="J1205" s="3">
        <f>IF(I1205&gt;0,1200*(1-I1205/COUNTA(I$3:I$1200))*(COUNTA(I$3:I$1200)/I1205)^(1/3),0)</f>
        <v>0</v>
      </c>
      <c r="L1205" s="3">
        <f>IF(K1205&gt;0,1200*(1-K1205/COUNTA(K$3:K$1200))*(COUNTA(K$3:K$1200)/K1205)^(1/3),0)</f>
        <v>0</v>
      </c>
      <c r="N1205" s="3">
        <f>IF(M1205&gt;0,1200*(1-M1205/COUNTA(M$3:M$1200))*(COUNTA(M$3:M$1200)/M1205)^(1/3),0)</f>
        <v>0</v>
      </c>
      <c r="P1205" s="3">
        <f>IF(O1205&gt;0,1200*(1-O1205/COUNTA(O$3:O$1200))*(COUNTA(O$3:O$1200)/O1205)^(1/3),0)</f>
        <v>0</v>
      </c>
      <c r="R1205" s="3">
        <f>IF(Q1205&gt;0,1200*(1-Q1205/COUNTA(Q$3:Q$1200))*(COUNTA(Q$3:Q$1200)/Q1205)^(1/3),0)</f>
        <v>0</v>
      </c>
      <c r="T1205" s="3">
        <f>IF(S1205&gt;0,1200*(1-S1205/COUNTA(S$3:S$1200))*(COUNTA(S$3:S$1200)/S1205)^(1/3),0)</f>
        <v>0</v>
      </c>
      <c r="V1205" s="3">
        <f>IF(U1205&gt;0,1200*(1-U1205/COUNTA(U$3:U$1200))*(COUNTA(U$3:U$1200)/U1205)^(1/3),0)</f>
        <v>0</v>
      </c>
      <c r="X1205" s="3">
        <f>IF(W1205&gt;0,1200*(1-W1205/COUNTA(W$3:W$1200))*(COUNTA(W$3:W$1200)/W1205)^(1/3),0)</f>
        <v>0</v>
      </c>
      <c r="Z1205" s="3">
        <f>IF(Y1205&gt;0,1200*(1-Y1205/COUNTA(Y$3:Y$1200))*(COUNTA(Y$3:Y$1200)/Y1205)^(1/3),0)</f>
        <v>0</v>
      </c>
      <c r="AB1205" s="3">
        <f>IF(AA1205&gt;0,1200*(1-AA1205/COUNTA(AA$3:AA$1200))*(COUNTA(AA$3:AA$1200)/AA1205)^(1/3),0)</f>
        <v>0</v>
      </c>
      <c r="AD1205" s="3">
        <f>IF(AC1205&gt;0,1200*(1-AC1205/COUNTA(AC$3:AC$1200))*(COUNTA(AC$3:AC$1200)/AC1205)^(1/3),0)</f>
        <v>0</v>
      </c>
      <c r="AF1205" s="3">
        <f>IF(AE1205&gt;0,1200*(1-AE1205/COUNTA(AE$3:AE$1200))*(COUNTA(AE$3:AE$1200)/AE1205)^(1/3),0)</f>
        <v>0</v>
      </c>
    </row>
    <row r="1206" spans="6:32" x14ac:dyDescent="0.25">
      <c r="F1206" s="3">
        <f>IF(E1206&gt;0,1200*(1-E1206/COUNTA(E$3:E$1200))*(COUNTA(E$3:E$1200)/E1206)^(1/3),0)</f>
        <v>0</v>
      </c>
      <c r="H1206" s="3">
        <f>IF(G1206&gt;0,1200*(1-G1206/COUNTA(G$3:G$1200))*(COUNTA(G$3:G$1200)/G1206)^(1/3),0)</f>
        <v>0</v>
      </c>
      <c r="J1206" s="3">
        <f>IF(I1206&gt;0,1200*(1-I1206/COUNTA(I$3:I$1200))*(COUNTA(I$3:I$1200)/I1206)^(1/3),0)</f>
        <v>0</v>
      </c>
      <c r="L1206" s="3">
        <f>IF(K1206&gt;0,1200*(1-K1206/COUNTA(K$3:K$1200))*(COUNTA(K$3:K$1200)/K1206)^(1/3),0)</f>
        <v>0</v>
      </c>
      <c r="N1206" s="3">
        <f>IF(M1206&gt;0,1200*(1-M1206/COUNTA(M$3:M$1200))*(COUNTA(M$3:M$1200)/M1206)^(1/3),0)</f>
        <v>0</v>
      </c>
      <c r="P1206" s="3">
        <f>IF(O1206&gt;0,1200*(1-O1206/COUNTA(O$3:O$1200))*(COUNTA(O$3:O$1200)/O1206)^(1/3),0)</f>
        <v>0</v>
      </c>
      <c r="R1206" s="3">
        <f>IF(Q1206&gt;0,1200*(1-Q1206/COUNTA(Q$3:Q$1200))*(COUNTA(Q$3:Q$1200)/Q1206)^(1/3),0)</f>
        <v>0</v>
      </c>
      <c r="T1206" s="3">
        <f>IF(S1206&gt;0,1200*(1-S1206/COUNTA(S$3:S$1200))*(COUNTA(S$3:S$1200)/S1206)^(1/3),0)</f>
        <v>0</v>
      </c>
      <c r="V1206" s="3">
        <f>IF(U1206&gt;0,1200*(1-U1206/COUNTA(U$3:U$1200))*(COUNTA(U$3:U$1200)/U1206)^(1/3),0)</f>
        <v>0</v>
      </c>
      <c r="X1206" s="3">
        <f>IF(W1206&gt;0,1200*(1-W1206/COUNTA(W$3:W$1200))*(COUNTA(W$3:W$1200)/W1206)^(1/3),0)</f>
        <v>0</v>
      </c>
      <c r="Z1206" s="3">
        <f>IF(Y1206&gt;0,1200*(1-Y1206/COUNTA(Y$3:Y$1200))*(COUNTA(Y$3:Y$1200)/Y1206)^(1/3),0)</f>
        <v>0</v>
      </c>
      <c r="AB1206" s="3">
        <f>IF(AA1206&gt;0,1200*(1-AA1206/COUNTA(AA$3:AA$1200))*(COUNTA(AA$3:AA$1200)/AA1206)^(1/3),0)</f>
        <v>0</v>
      </c>
      <c r="AD1206" s="3">
        <f>IF(AC1206&gt;0,1200*(1-AC1206/COUNTA(AC$3:AC$1200))*(COUNTA(AC$3:AC$1200)/AC1206)^(1/3),0)</f>
        <v>0</v>
      </c>
      <c r="AF1206" s="3">
        <f>IF(AE1206&gt;0,1200*(1-AE1206/COUNTA(AE$3:AE$1200))*(COUNTA(AE$3:AE$1200)/AE1206)^(1/3),0)</f>
        <v>0</v>
      </c>
    </row>
    <row r="1207" spans="6:32" x14ac:dyDescent="0.25">
      <c r="F1207" s="3">
        <f>IF(E1207&gt;0,1200*(1-E1207/COUNTA(E$3:E$1200))*(COUNTA(E$3:E$1200)/E1207)^(1/3),0)</f>
        <v>0</v>
      </c>
      <c r="H1207" s="3">
        <f>IF(G1207&gt;0,1200*(1-G1207/COUNTA(G$3:G$1200))*(COUNTA(G$3:G$1200)/G1207)^(1/3),0)</f>
        <v>0</v>
      </c>
      <c r="J1207" s="3">
        <f>IF(I1207&gt;0,1200*(1-I1207/COUNTA(I$3:I$1200))*(COUNTA(I$3:I$1200)/I1207)^(1/3),0)</f>
        <v>0</v>
      </c>
      <c r="L1207" s="3">
        <f>IF(K1207&gt;0,1200*(1-K1207/COUNTA(K$3:K$1200))*(COUNTA(K$3:K$1200)/K1207)^(1/3),0)</f>
        <v>0</v>
      </c>
      <c r="N1207" s="3">
        <f>IF(M1207&gt;0,1200*(1-M1207/COUNTA(M$3:M$1200))*(COUNTA(M$3:M$1200)/M1207)^(1/3),0)</f>
        <v>0</v>
      </c>
      <c r="P1207" s="3">
        <f>IF(O1207&gt;0,1200*(1-O1207/COUNTA(O$3:O$1200))*(COUNTA(O$3:O$1200)/O1207)^(1/3),0)</f>
        <v>0</v>
      </c>
      <c r="R1207" s="3">
        <f>IF(Q1207&gt;0,1200*(1-Q1207/COUNTA(Q$3:Q$1200))*(COUNTA(Q$3:Q$1200)/Q1207)^(1/3),0)</f>
        <v>0</v>
      </c>
      <c r="T1207" s="3">
        <f>IF(S1207&gt;0,1200*(1-S1207/COUNTA(S$3:S$1200))*(COUNTA(S$3:S$1200)/S1207)^(1/3),0)</f>
        <v>0</v>
      </c>
      <c r="V1207" s="3">
        <f>IF(U1207&gt;0,1200*(1-U1207/COUNTA(U$3:U$1200))*(COUNTA(U$3:U$1200)/U1207)^(1/3),0)</f>
        <v>0</v>
      </c>
      <c r="X1207" s="3">
        <f>IF(W1207&gt;0,1200*(1-W1207/COUNTA(W$3:W$1200))*(COUNTA(W$3:W$1200)/W1207)^(1/3),0)</f>
        <v>0</v>
      </c>
      <c r="Z1207" s="3">
        <f>IF(Y1207&gt;0,1200*(1-Y1207/COUNTA(Y$3:Y$1200))*(COUNTA(Y$3:Y$1200)/Y1207)^(1/3),0)</f>
        <v>0</v>
      </c>
      <c r="AB1207" s="3">
        <f>IF(AA1207&gt;0,1200*(1-AA1207/COUNTA(AA$3:AA$1200))*(COUNTA(AA$3:AA$1200)/AA1207)^(1/3),0)</f>
        <v>0</v>
      </c>
      <c r="AD1207" s="3">
        <f>IF(AC1207&gt;0,1200*(1-AC1207/COUNTA(AC$3:AC$1200))*(COUNTA(AC$3:AC$1200)/AC1207)^(1/3),0)</f>
        <v>0</v>
      </c>
      <c r="AF1207" s="3">
        <f>IF(AE1207&gt;0,1200*(1-AE1207/COUNTA(AE$3:AE$1200))*(COUNTA(AE$3:AE$1200)/AE1207)^(1/3),0)</f>
        <v>0</v>
      </c>
    </row>
    <row r="1208" spans="6:32" x14ac:dyDescent="0.25">
      <c r="F1208" s="3">
        <f>IF(E1208&gt;0,1200*(1-E1208/COUNTA(E$3:E$1200))*(COUNTA(E$3:E$1200)/E1208)^(1/3),0)</f>
        <v>0</v>
      </c>
      <c r="H1208" s="3">
        <f>IF(G1208&gt;0,1200*(1-G1208/COUNTA(G$3:G$1200))*(COUNTA(G$3:G$1200)/G1208)^(1/3),0)</f>
        <v>0</v>
      </c>
      <c r="J1208" s="3">
        <f>IF(I1208&gt;0,1200*(1-I1208/COUNTA(I$3:I$1200))*(COUNTA(I$3:I$1200)/I1208)^(1/3),0)</f>
        <v>0</v>
      </c>
      <c r="L1208" s="3">
        <f>IF(K1208&gt;0,1200*(1-K1208/COUNTA(K$3:K$1200))*(COUNTA(K$3:K$1200)/K1208)^(1/3),0)</f>
        <v>0</v>
      </c>
      <c r="N1208" s="3">
        <f>IF(M1208&gt;0,1200*(1-M1208/COUNTA(M$3:M$1200))*(COUNTA(M$3:M$1200)/M1208)^(1/3),0)</f>
        <v>0</v>
      </c>
      <c r="P1208" s="3">
        <f>IF(O1208&gt;0,1200*(1-O1208/COUNTA(O$3:O$1200))*(COUNTA(O$3:O$1200)/O1208)^(1/3),0)</f>
        <v>0</v>
      </c>
      <c r="R1208" s="3">
        <f>IF(Q1208&gt;0,1200*(1-Q1208/COUNTA(Q$3:Q$1200))*(COUNTA(Q$3:Q$1200)/Q1208)^(1/3),0)</f>
        <v>0</v>
      </c>
      <c r="T1208" s="3">
        <f>IF(S1208&gt;0,1200*(1-S1208/COUNTA(S$3:S$1200))*(COUNTA(S$3:S$1200)/S1208)^(1/3),0)</f>
        <v>0</v>
      </c>
      <c r="V1208" s="3">
        <f>IF(U1208&gt;0,1200*(1-U1208/COUNTA(U$3:U$1200))*(COUNTA(U$3:U$1200)/U1208)^(1/3),0)</f>
        <v>0</v>
      </c>
      <c r="X1208" s="3">
        <f>IF(W1208&gt;0,1200*(1-W1208/COUNTA(W$3:W$1200))*(COUNTA(W$3:W$1200)/W1208)^(1/3),0)</f>
        <v>0</v>
      </c>
      <c r="Z1208" s="3">
        <f>IF(Y1208&gt;0,1200*(1-Y1208/COUNTA(Y$3:Y$1200))*(COUNTA(Y$3:Y$1200)/Y1208)^(1/3),0)</f>
        <v>0</v>
      </c>
      <c r="AB1208" s="3">
        <f>IF(AA1208&gt;0,1200*(1-AA1208/COUNTA(AA$3:AA$1200))*(COUNTA(AA$3:AA$1200)/AA1208)^(1/3),0)</f>
        <v>0</v>
      </c>
      <c r="AD1208" s="3">
        <f>IF(AC1208&gt;0,1200*(1-AC1208/COUNTA(AC$3:AC$1200))*(COUNTA(AC$3:AC$1200)/AC1208)^(1/3),0)</f>
        <v>0</v>
      </c>
      <c r="AF1208" s="3">
        <f>IF(AE1208&gt;0,1200*(1-AE1208/COUNTA(AE$3:AE$1200))*(COUNTA(AE$3:AE$1200)/AE1208)^(1/3),0)</f>
        <v>0</v>
      </c>
    </row>
    <row r="1209" spans="6:32" x14ac:dyDescent="0.25">
      <c r="F1209" s="3">
        <f>IF(E1209&gt;0,1200*(1-E1209/COUNTA(E$3:E$1200))*(COUNTA(E$3:E$1200)/E1209)^(1/3),0)</f>
        <v>0</v>
      </c>
      <c r="H1209" s="3">
        <f>IF(G1209&gt;0,1200*(1-G1209/COUNTA(G$3:G$1200))*(COUNTA(G$3:G$1200)/G1209)^(1/3),0)</f>
        <v>0</v>
      </c>
      <c r="J1209" s="3">
        <f>IF(I1209&gt;0,1200*(1-I1209/COUNTA(I$3:I$1200))*(COUNTA(I$3:I$1200)/I1209)^(1/3),0)</f>
        <v>0</v>
      </c>
      <c r="L1209" s="3">
        <f>IF(K1209&gt;0,1200*(1-K1209/COUNTA(K$3:K$1200))*(COUNTA(K$3:K$1200)/K1209)^(1/3),0)</f>
        <v>0</v>
      </c>
      <c r="N1209" s="3">
        <f>IF(M1209&gt;0,1200*(1-M1209/COUNTA(M$3:M$1200))*(COUNTA(M$3:M$1200)/M1209)^(1/3),0)</f>
        <v>0</v>
      </c>
      <c r="P1209" s="3">
        <f>IF(O1209&gt;0,1200*(1-O1209/COUNTA(O$3:O$1200))*(COUNTA(O$3:O$1200)/O1209)^(1/3),0)</f>
        <v>0</v>
      </c>
      <c r="R1209" s="3">
        <f>IF(Q1209&gt;0,1200*(1-Q1209/COUNTA(Q$3:Q$1200))*(COUNTA(Q$3:Q$1200)/Q1209)^(1/3),0)</f>
        <v>0</v>
      </c>
      <c r="T1209" s="3">
        <f>IF(S1209&gt;0,1200*(1-S1209/COUNTA(S$3:S$1200))*(COUNTA(S$3:S$1200)/S1209)^(1/3),0)</f>
        <v>0</v>
      </c>
      <c r="V1209" s="3">
        <f>IF(U1209&gt;0,1200*(1-U1209/COUNTA(U$3:U$1200))*(COUNTA(U$3:U$1200)/U1209)^(1/3),0)</f>
        <v>0</v>
      </c>
      <c r="X1209" s="3">
        <f>IF(W1209&gt;0,1200*(1-W1209/COUNTA(W$3:W$1200))*(COUNTA(W$3:W$1200)/W1209)^(1/3),0)</f>
        <v>0</v>
      </c>
      <c r="Z1209" s="3">
        <f>IF(Y1209&gt;0,1200*(1-Y1209/COUNTA(Y$3:Y$1200))*(COUNTA(Y$3:Y$1200)/Y1209)^(1/3),0)</f>
        <v>0</v>
      </c>
      <c r="AB1209" s="3">
        <f>IF(AA1209&gt;0,1200*(1-AA1209/COUNTA(AA$3:AA$1200))*(COUNTA(AA$3:AA$1200)/AA1209)^(1/3),0)</f>
        <v>0</v>
      </c>
      <c r="AD1209" s="3">
        <f>IF(AC1209&gt;0,1200*(1-AC1209/COUNTA(AC$3:AC$1200))*(COUNTA(AC$3:AC$1200)/AC1209)^(1/3),0)</f>
        <v>0</v>
      </c>
      <c r="AF1209" s="3">
        <f>IF(AE1209&gt;0,1200*(1-AE1209/COUNTA(AE$3:AE$1200))*(COUNTA(AE$3:AE$1200)/AE1209)^(1/3),0)</f>
        <v>0</v>
      </c>
    </row>
    <row r="1210" spans="6:32" x14ac:dyDescent="0.25">
      <c r="F1210" s="3">
        <f>IF(E1210&gt;0,1200*(1-E1210/COUNTA(E$3:E$1200))*(COUNTA(E$3:E$1200)/E1210)^(1/3),0)</f>
        <v>0</v>
      </c>
      <c r="H1210" s="3">
        <f>IF(G1210&gt;0,1200*(1-G1210/COUNTA(G$3:G$1200))*(COUNTA(G$3:G$1200)/G1210)^(1/3),0)</f>
        <v>0</v>
      </c>
      <c r="J1210" s="3">
        <f>IF(I1210&gt;0,1200*(1-I1210/COUNTA(I$3:I$1200))*(COUNTA(I$3:I$1200)/I1210)^(1/3),0)</f>
        <v>0</v>
      </c>
      <c r="L1210" s="3">
        <f>IF(K1210&gt;0,1200*(1-K1210/COUNTA(K$3:K$1200))*(COUNTA(K$3:K$1200)/K1210)^(1/3),0)</f>
        <v>0</v>
      </c>
      <c r="N1210" s="3">
        <f>IF(M1210&gt;0,1200*(1-M1210/COUNTA(M$3:M$1200))*(COUNTA(M$3:M$1200)/M1210)^(1/3),0)</f>
        <v>0</v>
      </c>
      <c r="P1210" s="3">
        <f>IF(O1210&gt;0,1200*(1-O1210/COUNTA(O$3:O$1200))*(COUNTA(O$3:O$1200)/O1210)^(1/3),0)</f>
        <v>0</v>
      </c>
      <c r="R1210" s="3">
        <f>IF(Q1210&gt;0,1200*(1-Q1210/COUNTA(Q$3:Q$1200))*(COUNTA(Q$3:Q$1200)/Q1210)^(1/3),0)</f>
        <v>0</v>
      </c>
      <c r="T1210" s="3">
        <f>IF(S1210&gt;0,1200*(1-S1210/COUNTA(S$3:S$1200))*(COUNTA(S$3:S$1200)/S1210)^(1/3),0)</f>
        <v>0</v>
      </c>
      <c r="V1210" s="3">
        <f>IF(U1210&gt;0,1200*(1-U1210/COUNTA(U$3:U$1200))*(COUNTA(U$3:U$1200)/U1210)^(1/3),0)</f>
        <v>0</v>
      </c>
      <c r="X1210" s="3">
        <f>IF(W1210&gt;0,1200*(1-W1210/COUNTA(W$3:W$1200))*(COUNTA(W$3:W$1200)/W1210)^(1/3),0)</f>
        <v>0</v>
      </c>
      <c r="Z1210" s="3">
        <f>IF(Y1210&gt;0,1200*(1-Y1210/COUNTA(Y$3:Y$1200))*(COUNTA(Y$3:Y$1200)/Y1210)^(1/3),0)</f>
        <v>0</v>
      </c>
      <c r="AB1210" s="3">
        <f>IF(AA1210&gt;0,1200*(1-AA1210/COUNTA(AA$3:AA$1200))*(COUNTA(AA$3:AA$1200)/AA1210)^(1/3),0)</f>
        <v>0</v>
      </c>
      <c r="AD1210" s="3">
        <f>IF(AC1210&gt;0,1200*(1-AC1210/COUNTA(AC$3:AC$1200))*(COUNTA(AC$3:AC$1200)/AC1210)^(1/3),0)</f>
        <v>0</v>
      </c>
      <c r="AF1210" s="3">
        <f>IF(AE1210&gt;0,1200*(1-AE1210/COUNTA(AE$3:AE$1200))*(COUNTA(AE$3:AE$1200)/AE1210)^(1/3),0)</f>
        <v>0</v>
      </c>
    </row>
    <row r="1211" spans="6:32" x14ac:dyDescent="0.25">
      <c r="F1211" s="3">
        <f>IF(E1211&gt;0,1200*(1-E1211/COUNTA(E$3:E$1200))*(COUNTA(E$3:E$1200)/E1211)^(1/3),0)</f>
        <v>0</v>
      </c>
      <c r="H1211" s="3">
        <f>IF(G1211&gt;0,1200*(1-G1211/COUNTA(G$3:G$1200))*(COUNTA(G$3:G$1200)/G1211)^(1/3),0)</f>
        <v>0</v>
      </c>
      <c r="J1211" s="3">
        <f>IF(I1211&gt;0,1200*(1-I1211/COUNTA(I$3:I$1200))*(COUNTA(I$3:I$1200)/I1211)^(1/3),0)</f>
        <v>0</v>
      </c>
      <c r="L1211" s="3">
        <f>IF(K1211&gt;0,1200*(1-K1211/COUNTA(K$3:K$1200))*(COUNTA(K$3:K$1200)/K1211)^(1/3),0)</f>
        <v>0</v>
      </c>
      <c r="N1211" s="3">
        <f>IF(M1211&gt;0,1200*(1-M1211/COUNTA(M$3:M$1200))*(COUNTA(M$3:M$1200)/M1211)^(1/3),0)</f>
        <v>0</v>
      </c>
      <c r="P1211" s="3">
        <f>IF(O1211&gt;0,1200*(1-O1211/COUNTA(O$3:O$1200))*(COUNTA(O$3:O$1200)/O1211)^(1/3),0)</f>
        <v>0</v>
      </c>
      <c r="R1211" s="3">
        <f>IF(Q1211&gt;0,1200*(1-Q1211/COUNTA(Q$3:Q$1200))*(COUNTA(Q$3:Q$1200)/Q1211)^(1/3),0)</f>
        <v>0</v>
      </c>
      <c r="T1211" s="3">
        <f>IF(S1211&gt;0,1200*(1-S1211/COUNTA(S$3:S$1200))*(COUNTA(S$3:S$1200)/S1211)^(1/3),0)</f>
        <v>0</v>
      </c>
      <c r="V1211" s="3">
        <f>IF(U1211&gt;0,1200*(1-U1211/COUNTA(U$3:U$1200))*(COUNTA(U$3:U$1200)/U1211)^(1/3),0)</f>
        <v>0</v>
      </c>
      <c r="X1211" s="3">
        <f>IF(W1211&gt;0,1200*(1-W1211/COUNTA(W$3:W$1200))*(COUNTA(W$3:W$1200)/W1211)^(1/3),0)</f>
        <v>0</v>
      </c>
      <c r="Z1211" s="3">
        <f>IF(Y1211&gt;0,1200*(1-Y1211/COUNTA(Y$3:Y$1200))*(COUNTA(Y$3:Y$1200)/Y1211)^(1/3),0)</f>
        <v>0</v>
      </c>
      <c r="AB1211" s="3">
        <f>IF(AA1211&gt;0,1200*(1-AA1211/COUNTA(AA$3:AA$1200))*(COUNTA(AA$3:AA$1200)/AA1211)^(1/3),0)</f>
        <v>0</v>
      </c>
      <c r="AD1211" s="3">
        <f>IF(AC1211&gt;0,1200*(1-AC1211/COUNTA(AC$3:AC$1200))*(COUNTA(AC$3:AC$1200)/AC1211)^(1/3),0)</f>
        <v>0</v>
      </c>
      <c r="AF1211" s="3">
        <f>IF(AE1211&gt;0,1200*(1-AE1211/COUNTA(AE$3:AE$1200))*(COUNTA(AE$3:AE$1200)/AE1211)^(1/3),0)</f>
        <v>0</v>
      </c>
    </row>
    <row r="1212" spans="6:32" x14ac:dyDescent="0.25">
      <c r="F1212" s="3">
        <f>IF(E1212&gt;0,1200*(1-E1212/COUNTA(E$3:E$1200))*(COUNTA(E$3:E$1200)/E1212)^(1/3),0)</f>
        <v>0</v>
      </c>
      <c r="H1212" s="3">
        <f>IF(G1212&gt;0,1200*(1-G1212/COUNTA(G$3:G$1200))*(COUNTA(G$3:G$1200)/G1212)^(1/3),0)</f>
        <v>0</v>
      </c>
      <c r="J1212" s="3">
        <f>IF(I1212&gt;0,1200*(1-I1212/COUNTA(I$3:I$1200))*(COUNTA(I$3:I$1200)/I1212)^(1/3),0)</f>
        <v>0</v>
      </c>
      <c r="L1212" s="3">
        <f>IF(K1212&gt;0,1200*(1-K1212/COUNTA(K$3:K$1200))*(COUNTA(K$3:K$1200)/K1212)^(1/3),0)</f>
        <v>0</v>
      </c>
      <c r="N1212" s="3">
        <f>IF(M1212&gt;0,1200*(1-M1212/COUNTA(M$3:M$1200))*(COUNTA(M$3:M$1200)/M1212)^(1/3),0)</f>
        <v>0</v>
      </c>
      <c r="P1212" s="3">
        <f>IF(O1212&gt;0,1200*(1-O1212/COUNTA(O$3:O$1200))*(COUNTA(O$3:O$1200)/O1212)^(1/3),0)</f>
        <v>0</v>
      </c>
      <c r="R1212" s="3">
        <f>IF(Q1212&gt;0,1200*(1-Q1212/COUNTA(Q$3:Q$1200))*(COUNTA(Q$3:Q$1200)/Q1212)^(1/3),0)</f>
        <v>0</v>
      </c>
      <c r="T1212" s="3">
        <f>IF(S1212&gt;0,1200*(1-S1212/COUNTA(S$3:S$1200))*(COUNTA(S$3:S$1200)/S1212)^(1/3),0)</f>
        <v>0</v>
      </c>
      <c r="V1212" s="3">
        <f>IF(U1212&gt;0,1200*(1-U1212/COUNTA(U$3:U$1200))*(COUNTA(U$3:U$1200)/U1212)^(1/3),0)</f>
        <v>0</v>
      </c>
      <c r="X1212" s="3">
        <f>IF(W1212&gt;0,1200*(1-W1212/COUNTA(W$3:W$1200))*(COUNTA(W$3:W$1200)/W1212)^(1/3),0)</f>
        <v>0</v>
      </c>
      <c r="Z1212" s="3">
        <f>IF(Y1212&gt;0,1200*(1-Y1212/COUNTA(Y$3:Y$1200))*(COUNTA(Y$3:Y$1200)/Y1212)^(1/3),0)</f>
        <v>0</v>
      </c>
      <c r="AB1212" s="3">
        <f>IF(AA1212&gt;0,1200*(1-AA1212/COUNTA(AA$3:AA$1200))*(COUNTA(AA$3:AA$1200)/AA1212)^(1/3),0)</f>
        <v>0</v>
      </c>
      <c r="AD1212" s="3">
        <f>IF(AC1212&gt;0,1200*(1-AC1212/COUNTA(AC$3:AC$1200))*(COUNTA(AC$3:AC$1200)/AC1212)^(1/3),0)</f>
        <v>0</v>
      </c>
      <c r="AF1212" s="3">
        <f>IF(AE1212&gt;0,1200*(1-AE1212/COUNTA(AE$3:AE$1200))*(COUNTA(AE$3:AE$1200)/AE1212)^(1/3),0)</f>
        <v>0</v>
      </c>
    </row>
    <row r="1213" spans="6:32" x14ac:dyDescent="0.25">
      <c r="F1213" s="3">
        <f>IF(E1213&gt;0,1200*(1-E1213/COUNTA(E$3:E$1200))*(COUNTA(E$3:E$1200)/E1213)^(1/3),0)</f>
        <v>0</v>
      </c>
      <c r="H1213" s="3">
        <f>IF(G1213&gt;0,1200*(1-G1213/COUNTA(G$3:G$1200))*(COUNTA(G$3:G$1200)/G1213)^(1/3),0)</f>
        <v>0</v>
      </c>
      <c r="J1213" s="3">
        <f>IF(I1213&gt;0,1200*(1-I1213/COUNTA(I$3:I$1200))*(COUNTA(I$3:I$1200)/I1213)^(1/3),0)</f>
        <v>0</v>
      </c>
      <c r="L1213" s="3">
        <f>IF(K1213&gt;0,1200*(1-K1213/COUNTA(K$3:K$1200))*(COUNTA(K$3:K$1200)/K1213)^(1/3),0)</f>
        <v>0</v>
      </c>
      <c r="N1213" s="3">
        <f>IF(M1213&gt;0,1200*(1-M1213/COUNTA(M$3:M$1200))*(COUNTA(M$3:M$1200)/M1213)^(1/3),0)</f>
        <v>0</v>
      </c>
      <c r="P1213" s="3">
        <f>IF(O1213&gt;0,1200*(1-O1213/COUNTA(O$3:O$1200))*(COUNTA(O$3:O$1200)/O1213)^(1/3),0)</f>
        <v>0</v>
      </c>
      <c r="R1213" s="3">
        <f>IF(Q1213&gt;0,1200*(1-Q1213/COUNTA(Q$3:Q$1200))*(COUNTA(Q$3:Q$1200)/Q1213)^(1/3),0)</f>
        <v>0</v>
      </c>
      <c r="T1213" s="3">
        <f>IF(S1213&gt;0,1200*(1-S1213/COUNTA(S$3:S$1200))*(COUNTA(S$3:S$1200)/S1213)^(1/3),0)</f>
        <v>0</v>
      </c>
      <c r="V1213" s="3">
        <f>IF(U1213&gt;0,1200*(1-U1213/COUNTA(U$3:U$1200))*(COUNTA(U$3:U$1200)/U1213)^(1/3),0)</f>
        <v>0</v>
      </c>
      <c r="X1213" s="3">
        <f>IF(W1213&gt;0,1200*(1-W1213/COUNTA(W$3:W$1200))*(COUNTA(W$3:W$1200)/W1213)^(1/3),0)</f>
        <v>0</v>
      </c>
      <c r="Z1213" s="3">
        <f>IF(Y1213&gt;0,1200*(1-Y1213/COUNTA(Y$3:Y$1200))*(COUNTA(Y$3:Y$1200)/Y1213)^(1/3),0)</f>
        <v>0</v>
      </c>
      <c r="AB1213" s="3">
        <f>IF(AA1213&gt;0,1200*(1-AA1213/COUNTA(AA$3:AA$1200))*(COUNTA(AA$3:AA$1200)/AA1213)^(1/3),0)</f>
        <v>0</v>
      </c>
      <c r="AD1213" s="3">
        <f>IF(AC1213&gt;0,1200*(1-AC1213/COUNTA(AC$3:AC$1200))*(COUNTA(AC$3:AC$1200)/AC1213)^(1/3),0)</f>
        <v>0</v>
      </c>
      <c r="AF1213" s="3">
        <f>IF(AE1213&gt;0,1200*(1-AE1213/COUNTA(AE$3:AE$1200))*(COUNTA(AE$3:AE$1200)/AE1213)^(1/3),0)</f>
        <v>0</v>
      </c>
    </row>
    <row r="1214" spans="6:32" x14ac:dyDescent="0.25">
      <c r="F1214" s="3">
        <f>IF(E1214&gt;0,1200*(1-E1214/COUNTA(E$3:E$1200))*(COUNTA(E$3:E$1200)/E1214)^(1/3),0)</f>
        <v>0</v>
      </c>
      <c r="H1214" s="3">
        <f>IF(G1214&gt;0,1200*(1-G1214/COUNTA(G$3:G$1200))*(COUNTA(G$3:G$1200)/G1214)^(1/3),0)</f>
        <v>0</v>
      </c>
      <c r="J1214" s="3">
        <f>IF(I1214&gt;0,1200*(1-I1214/COUNTA(I$3:I$1200))*(COUNTA(I$3:I$1200)/I1214)^(1/3),0)</f>
        <v>0</v>
      </c>
      <c r="L1214" s="3">
        <f>IF(K1214&gt;0,1200*(1-K1214/COUNTA(K$3:K$1200))*(COUNTA(K$3:K$1200)/K1214)^(1/3),0)</f>
        <v>0</v>
      </c>
      <c r="N1214" s="3">
        <f>IF(M1214&gt;0,1200*(1-M1214/COUNTA(M$3:M$1200))*(COUNTA(M$3:M$1200)/M1214)^(1/3),0)</f>
        <v>0</v>
      </c>
      <c r="P1214" s="3">
        <f>IF(O1214&gt;0,1200*(1-O1214/COUNTA(O$3:O$1200))*(COUNTA(O$3:O$1200)/O1214)^(1/3),0)</f>
        <v>0</v>
      </c>
      <c r="R1214" s="3">
        <f>IF(Q1214&gt;0,1200*(1-Q1214/COUNTA(Q$3:Q$1200))*(COUNTA(Q$3:Q$1200)/Q1214)^(1/3),0)</f>
        <v>0</v>
      </c>
      <c r="T1214" s="3">
        <f>IF(S1214&gt;0,1200*(1-S1214/COUNTA(S$3:S$1200))*(COUNTA(S$3:S$1200)/S1214)^(1/3),0)</f>
        <v>0</v>
      </c>
      <c r="V1214" s="3">
        <f>IF(U1214&gt;0,1200*(1-U1214/COUNTA(U$3:U$1200))*(COUNTA(U$3:U$1200)/U1214)^(1/3),0)</f>
        <v>0</v>
      </c>
      <c r="X1214" s="3">
        <f>IF(W1214&gt;0,1200*(1-W1214/COUNTA(W$3:W$1200))*(COUNTA(W$3:W$1200)/W1214)^(1/3),0)</f>
        <v>0</v>
      </c>
      <c r="Z1214" s="3">
        <f>IF(Y1214&gt;0,1200*(1-Y1214/COUNTA(Y$3:Y$1200))*(COUNTA(Y$3:Y$1200)/Y1214)^(1/3),0)</f>
        <v>0</v>
      </c>
      <c r="AB1214" s="3">
        <f>IF(AA1214&gt;0,1200*(1-AA1214/COUNTA(AA$3:AA$1200))*(COUNTA(AA$3:AA$1200)/AA1214)^(1/3),0)</f>
        <v>0</v>
      </c>
      <c r="AD1214" s="3">
        <f>IF(AC1214&gt;0,1200*(1-AC1214/COUNTA(AC$3:AC$1200))*(COUNTA(AC$3:AC$1200)/AC1214)^(1/3),0)</f>
        <v>0</v>
      </c>
      <c r="AF1214" s="3">
        <f>IF(AE1214&gt;0,1200*(1-AE1214/COUNTA(AE$3:AE$1200))*(COUNTA(AE$3:AE$1200)/AE1214)^(1/3),0)</f>
        <v>0</v>
      </c>
    </row>
    <row r="1215" spans="6:32" x14ac:dyDescent="0.25">
      <c r="F1215" s="3">
        <f>IF(E1215&gt;0,1200*(1-E1215/COUNTA(E$3:E$1200))*(COUNTA(E$3:E$1200)/E1215)^(1/3),0)</f>
        <v>0</v>
      </c>
      <c r="H1215" s="3">
        <f>IF(G1215&gt;0,1200*(1-G1215/COUNTA(G$3:G$1200))*(COUNTA(G$3:G$1200)/G1215)^(1/3),0)</f>
        <v>0</v>
      </c>
      <c r="J1215" s="3">
        <f>IF(I1215&gt;0,1200*(1-I1215/COUNTA(I$3:I$1200))*(COUNTA(I$3:I$1200)/I1215)^(1/3),0)</f>
        <v>0</v>
      </c>
      <c r="L1215" s="3">
        <f>IF(K1215&gt;0,1200*(1-K1215/COUNTA(K$3:K$1200))*(COUNTA(K$3:K$1200)/K1215)^(1/3),0)</f>
        <v>0</v>
      </c>
      <c r="N1215" s="3">
        <f>IF(M1215&gt;0,1200*(1-M1215/COUNTA(M$3:M$1200))*(COUNTA(M$3:M$1200)/M1215)^(1/3),0)</f>
        <v>0</v>
      </c>
      <c r="P1215" s="3">
        <f>IF(O1215&gt;0,1200*(1-O1215/COUNTA(O$3:O$1200))*(COUNTA(O$3:O$1200)/O1215)^(1/3),0)</f>
        <v>0</v>
      </c>
      <c r="R1215" s="3">
        <f>IF(Q1215&gt;0,1200*(1-Q1215/COUNTA(Q$3:Q$1200))*(COUNTA(Q$3:Q$1200)/Q1215)^(1/3),0)</f>
        <v>0</v>
      </c>
      <c r="T1215" s="3">
        <f>IF(S1215&gt;0,1200*(1-S1215/COUNTA(S$3:S$1200))*(COUNTA(S$3:S$1200)/S1215)^(1/3),0)</f>
        <v>0</v>
      </c>
      <c r="V1215" s="3">
        <f>IF(U1215&gt;0,1200*(1-U1215/COUNTA(U$3:U$1200))*(COUNTA(U$3:U$1200)/U1215)^(1/3),0)</f>
        <v>0</v>
      </c>
      <c r="X1215" s="3">
        <f>IF(W1215&gt;0,1200*(1-W1215/COUNTA(W$3:W$1200))*(COUNTA(W$3:W$1200)/W1215)^(1/3),0)</f>
        <v>0</v>
      </c>
      <c r="Z1215" s="3">
        <f>IF(Y1215&gt;0,1200*(1-Y1215/COUNTA(Y$3:Y$1200))*(COUNTA(Y$3:Y$1200)/Y1215)^(1/3),0)</f>
        <v>0</v>
      </c>
      <c r="AB1215" s="3">
        <f>IF(AA1215&gt;0,1200*(1-AA1215/COUNTA(AA$3:AA$1200))*(COUNTA(AA$3:AA$1200)/AA1215)^(1/3),0)</f>
        <v>0</v>
      </c>
      <c r="AD1215" s="3">
        <f>IF(AC1215&gt;0,1200*(1-AC1215/COUNTA(AC$3:AC$1200))*(COUNTA(AC$3:AC$1200)/AC1215)^(1/3),0)</f>
        <v>0</v>
      </c>
      <c r="AF1215" s="3">
        <f>IF(AE1215&gt;0,1200*(1-AE1215/COUNTA(AE$3:AE$1200))*(COUNTA(AE$3:AE$1200)/AE1215)^(1/3),0)</f>
        <v>0</v>
      </c>
    </row>
    <row r="1216" spans="6:32" x14ac:dyDescent="0.25">
      <c r="F1216" s="3">
        <f>IF(E1216&gt;0,1200*(1-E1216/COUNTA(E$3:E$1200))*(COUNTA(E$3:E$1200)/E1216)^(1/3),0)</f>
        <v>0</v>
      </c>
      <c r="H1216" s="3">
        <f>IF(G1216&gt;0,1200*(1-G1216/COUNTA(G$3:G$1200))*(COUNTA(G$3:G$1200)/G1216)^(1/3),0)</f>
        <v>0</v>
      </c>
      <c r="J1216" s="3">
        <f>IF(I1216&gt;0,1200*(1-I1216/COUNTA(I$3:I$1200))*(COUNTA(I$3:I$1200)/I1216)^(1/3),0)</f>
        <v>0</v>
      </c>
      <c r="L1216" s="3">
        <f>IF(K1216&gt;0,1200*(1-K1216/COUNTA(K$3:K$1200))*(COUNTA(K$3:K$1200)/K1216)^(1/3),0)</f>
        <v>0</v>
      </c>
      <c r="N1216" s="3">
        <f>IF(M1216&gt;0,1200*(1-M1216/COUNTA(M$3:M$1200))*(COUNTA(M$3:M$1200)/M1216)^(1/3),0)</f>
        <v>0</v>
      </c>
      <c r="P1216" s="3">
        <f>IF(O1216&gt;0,1200*(1-O1216/COUNTA(O$3:O$1200))*(COUNTA(O$3:O$1200)/O1216)^(1/3),0)</f>
        <v>0</v>
      </c>
      <c r="R1216" s="3">
        <f>IF(Q1216&gt;0,1200*(1-Q1216/COUNTA(Q$3:Q$1200))*(COUNTA(Q$3:Q$1200)/Q1216)^(1/3),0)</f>
        <v>0</v>
      </c>
      <c r="T1216" s="3">
        <f>IF(S1216&gt;0,1200*(1-S1216/COUNTA(S$3:S$1200))*(COUNTA(S$3:S$1200)/S1216)^(1/3),0)</f>
        <v>0</v>
      </c>
      <c r="V1216" s="3">
        <f>IF(U1216&gt;0,1200*(1-U1216/COUNTA(U$3:U$1200))*(COUNTA(U$3:U$1200)/U1216)^(1/3),0)</f>
        <v>0</v>
      </c>
      <c r="X1216" s="3">
        <f>IF(W1216&gt;0,1200*(1-W1216/COUNTA(W$3:W$1200))*(COUNTA(W$3:W$1200)/W1216)^(1/3),0)</f>
        <v>0</v>
      </c>
      <c r="Z1216" s="3">
        <f>IF(Y1216&gt;0,1200*(1-Y1216/COUNTA(Y$3:Y$1200))*(COUNTA(Y$3:Y$1200)/Y1216)^(1/3),0)</f>
        <v>0</v>
      </c>
      <c r="AB1216" s="3">
        <f>IF(AA1216&gt;0,1200*(1-AA1216/COUNTA(AA$3:AA$1200))*(COUNTA(AA$3:AA$1200)/AA1216)^(1/3),0)</f>
        <v>0</v>
      </c>
      <c r="AD1216" s="3">
        <f>IF(AC1216&gt;0,1200*(1-AC1216/COUNTA(AC$3:AC$1200))*(COUNTA(AC$3:AC$1200)/AC1216)^(1/3),0)</f>
        <v>0</v>
      </c>
      <c r="AF1216" s="3">
        <f>IF(AE1216&gt;0,1200*(1-AE1216/COUNTA(AE$3:AE$1200))*(COUNTA(AE$3:AE$1200)/AE1216)^(1/3),0)</f>
        <v>0</v>
      </c>
    </row>
    <row r="1217" spans="6:32" x14ac:dyDescent="0.25">
      <c r="F1217" s="3">
        <f>IF(E1217&gt;0,1200*(1-E1217/COUNTA(E$3:E$1200))*(COUNTA(E$3:E$1200)/E1217)^(1/3),0)</f>
        <v>0</v>
      </c>
      <c r="H1217" s="3">
        <f>IF(G1217&gt;0,1200*(1-G1217/COUNTA(G$3:G$1200))*(COUNTA(G$3:G$1200)/G1217)^(1/3),0)</f>
        <v>0</v>
      </c>
      <c r="J1217" s="3">
        <f>IF(I1217&gt;0,1200*(1-I1217/COUNTA(I$3:I$1200))*(COUNTA(I$3:I$1200)/I1217)^(1/3),0)</f>
        <v>0</v>
      </c>
      <c r="L1217" s="3">
        <f>IF(K1217&gt;0,1200*(1-K1217/COUNTA(K$3:K$1200))*(COUNTA(K$3:K$1200)/K1217)^(1/3),0)</f>
        <v>0</v>
      </c>
      <c r="N1217" s="3">
        <f>IF(M1217&gt;0,1200*(1-M1217/COUNTA(M$3:M$1200))*(COUNTA(M$3:M$1200)/M1217)^(1/3),0)</f>
        <v>0</v>
      </c>
      <c r="P1217" s="3">
        <f>IF(O1217&gt;0,1200*(1-O1217/COUNTA(O$3:O$1200))*(COUNTA(O$3:O$1200)/O1217)^(1/3),0)</f>
        <v>0</v>
      </c>
      <c r="R1217" s="3">
        <f>IF(Q1217&gt;0,1200*(1-Q1217/COUNTA(Q$3:Q$1200))*(COUNTA(Q$3:Q$1200)/Q1217)^(1/3),0)</f>
        <v>0</v>
      </c>
      <c r="T1217" s="3">
        <f>IF(S1217&gt;0,1200*(1-S1217/COUNTA(S$3:S$1200))*(COUNTA(S$3:S$1200)/S1217)^(1/3),0)</f>
        <v>0</v>
      </c>
      <c r="V1217" s="3">
        <f>IF(U1217&gt;0,1200*(1-U1217/COUNTA(U$3:U$1200))*(COUNTA(U$3:U$1200)/U1217)^(1/3),0)</f>
        <v>0</v>
      </c>
      <c r="X1217" s="3">
        <f>IF(W1217&gt;0,1200*(1-W1217/COUNTA(W$3:W$1200))*(COUNTA(W$3:W$1200)/W1217)^(1/3),0)</f>
        <v>0</v>
      </c>
      <c r="Z1217" s="3">
        <f>IF(Y1217&gt;0,1200*(1-Y1217/COUNTA(Y$3:Y$1200))*(COUNTA(Y$3:Y$1200)/Y1217)^(1/3),0)</f>
        <v>0</v>
      </c>
      <c r="AB1217" s="3">
        <f>IF(AA1217&gt;0,1200*(1-AA1217/COUNTA(AA$3:AA$1200))*(COUNTA(AA$3:AA$1200)/AA1217)^(1/3),0)</f>
        <v>0</v>
      </c>
      <c r="AD1217" s="3">
        <f>IF(AC1217&gt;0,1200*(1-AC1217/COUNTA(AC$3:AC$1200))*(COUNTA(AC$3:AC$1200)/AC1217)^(1/3),0)</f>
        <v>0</v>
      </c>
      <c r="AF1217" s="3">
        <f>IF(AE1217&gt;0,1200*(1-AE1217/COUNTA(AE$3:AE$1200))*(COUNTA(AE$3:AE$1200)/AE1217)^(1/3),0)</f>
        <v>0</v>
      </c>
    </row>
    <row r="1218" spans="6:32" x14ac:dyDescent="0.25">
      <c r="F1218" s="3">
        <f>IF(E1218&gt;0,1200*(1-E1218/COUNTA(E$3:E$1200))*(COUNTA(E$3:E$1200)/E1218)^(1/3),0)</f>
        <v>0</v>
      </c>
      <c r="H1218" s="3">
        <f>IF(G1218&gt;0,1200*(1-G1218/COUNTA(G$3:G$1200))*(COUNTA(G$3:G$1200)/G1218)^(1/3),0)</f>
        <v>0</v>
      </c>
      <c r="J1218" s="3">
        <f>IF(I1218&gt;0,1200*(1-I1218/COUNTA(I$3:I$1200))*(COUNTA(I$3:I$1200)/I1218)^(1/3),0)</f>
        <v>0</v>
      </c>
      <c r="L1218" s="3">
        <f>IF(K1218&gt;0,1200*(1-K1218/COUNTA(K$3:K$1200))*(COUNTA(K$3:K$1200)/K1218)^(1/3),0)</f>
        <v>0</v>
      </c>
      <c r="N1218" s="3">
        <f>IF(M1218&gt;0,1200*(1-M1218/COUNTA(M$3:M$1200))*(COUNTA(M$3:M$1200)/M1218)^(1/3),0)</f>
        <v>0</v>
      </c>
      <c r="P1218" s="3">
        <f>IF(O1218&gt;0,1200*(1-O1218/COUNTA(O$3:O$1200))*(COUNTA(O$3:O$1200)/O1218)^(1/3),0)</f>
        <v>0</v>
      </c>
      <c r="R1218" s="3">
        <f>IF(Q1218&gt;0,1200*(1-Q1218/COUNTA(Q$3:Q$1200))*(COUNTA(Q$3:Q$1200)/Q1218)^(1/3),0)</f>
        <v>0</v>
      </c>
      <c r="T1218" s="3">
        <f>IF(S1218&gt;0,1200*(1-S1218/COUNTA(S$3:S$1200))*(COUNTA(S$3:S$1200)/S1218)^(1/3),0)</f>
        <v>0</v>
      </c>
      <c r="V1218" s="3">
        <f>IF(U1218&gt;0,1200*(1-U1218/COUNTA(U$3:U$1200))*(COUNTA(U$3:U$1200)/U1218)^(1/3),0)</f>
        <v>0</v>
      </c>
      <c r="X1218" s="3">
        <f>IF(W1218&gt;0,1200*(1-W1218/COUNTA(W$3:W$1200))*(COUNTA(W$3:W$1200)/W1218)^(1/3),0)</f>
        <v>0</v>
      </c>
      <c r="Z1218" s="3">
        <f>IF(Y1218&gt;0,1200*(1-Y1218/COUNTA(Y$3:Y$1200))*(COUNTA(Y$3:Y$1200)/Y1218)^(1/3),0)</f>
        <v>0</v>
      </c>
      <c r="AB1218" s="3">
        <f>IF(AA1218&gt;0,1200*(1-AA1218/COUNTA(AA$3:AA$1200))*(COUNTA(AA$3:AA$1200)/AA1218)^(1/3),0)</f>
        <v>0</v>
      </c>
      <c r="AD1218" s="3">
        <f>IF(AC1218&gt;0,1200*(1-AC1218/COUNTA(AC$3:AC$1200))*(COUNTA(AC$3:AC$1200)/AC1218)^(1/3),0)</f>
        <v>0</v>
      </c>
      <c r="AF1218" s="3">
        <f>IF(AE1218&gt;0,1200*(1-AE1218/COUNTA(AE$3:AE$1200))*(COUNTA(AE$3:AE$1200)/AE1218)^(1/3),0)</f>
        <v>0</v>
      </c>
    </row>
    <row r="1219" spans="6:32" x14ac:dyDescent="0.25">
      <c r="F1219" s="3">
        <f>IF(E1219&gt;0,1200*(1-E1219/COUNTA(E$3:E$1200))*(COUNTA(E$3:E$1200)/E1219)^(1/3),0)</f>
        <v>0</v>
      </c>
      <c r="H1219" s="3">
        <f>IF(G1219&gt;0,1200*(1-G1219/COUNTA(G$3:G$1200))*(COUNTA(G$3:G$1200)/G1219)^(1/3),0)</f>
        <v>0</v>
      </c>
      <c r="J1219" s="3">
        <f>IF(I1219&gt;0,1200*(1-I1219/COUNTA(I$3:I$1200))*(COUNTA(I$3:I$1200)/I1219)^(1/3),0)</f>
        <v>0</v>
      </c>
      <c r="L1219" s="3">
        <f>IF(K1219&gt;0,1200*(1-K1219/COUNTA(K$3:K$1200))*(COUNTA(K$3:K$1200)/K1219)^(1/3),0)</f>
        <v>0</v>
      </c>
      <c r="N1219" s="3">
        <f>IF(M1219&gt;0,1200*(1-M1219/COUNTA(M$3:M$1200))*(COUNTA(M$3:M$1200)/M1219)^(1/3),0)</f>
        <v>0</v>
      </c>
      <c r="P1219" s="3">
        <f>IF(O1219&gt;0,1200*(1-O1219/COUNTA(O$3:O$1200))*(COUNTA(O$3:O$1200)/O1219)^(1/3),0)</f>
        <v>0</v>
      </c>
      <c r="R1219" s="3">
        <f>IF(Q1219&gt;0,1200*(1-Q1219/COUNTA(Q$3:Q$1200))*(COUNTA(Q$3:Q$1200)/Q1219)^(1/3),0)</f>
        <v>0</v>
      </c>
      <c r="T1219" s="3">
        <f>IF(S1219&gt;0,1200*(1-S1219/COUNTA(S$3:S$1200))*(COUNTA(S$3:S$1200)/S1219)^(1/3),0)</f>
        <v>0</v>
      </c>
      <c r="V1219" s="3">
        <f>IF(U1219&gt;0,1200*(1-U1219/COUNTA(U$3:U$1200))*(COUNTA(U$3:U$1200)/U1219)^(1/3),0)</f>
        <v>0</v>
      </c>
      <c r="X1219" s="3">
        <f>IF(W1219&gt;0,1200*(1-W1219/COUNTA(W$3:W$1200))*(COUNTA(W$3:W$1200)/W1219)^(1/3),0)</f>
        <v>0</v>
      </c>
      <c r="Z1219" s="3">
        <f>IF(Y1219&gt;0,1200*(1-Y1219/COUNTA(Y$3:Y$1200))*(COUNTA(Y$3:Y$1200)/Y1219)^(1/3),0)</f>
        <v>0</v>
      </c>
      <c r="AB1219" s="3">
        <f>IF(AA1219&gt;0,1200*(1-AA1219/COUNTA(AA$3:AA$1200))*(COUNTA(AA$3:AA$1200)/AA1219)^(1/3),0)</f>
        <v>0</v>
      </c>
      <c r="AD1219" s="3">
        <f>IF(AC1219&gt;0,1200*(1-AC1219/COUNTA(AC$3:AC$1200))*(COUNTA(AC$3:AC$1200)/AC1219)^(1/3),0)</f>
        <v>0</v>
      </c>
      <c r="AF1219" s="3">
        <f>IF(AE1219&gt;0,1200*(1-AE1219/COUNTA(AE$3:AE$1200))*(COUNTA(AE$3:AE$1200)/AE1219)^(1/3),0)</f>
        <v>0</v>
      </c>
    </row>
    <row r="1220" spans="6:32" x14ac:dyDescent="0.25">
      <c r="F1220" s="3">
        <f>IF(E1220&gt;0,1200*(1-E1220/COUNTA(E$3:E$1200))*(COUNTA(E$3:E$1200)/E1220)^(1/3),0)</f>
        <v>0</v>
      </c>
      <c r="H1220" s="3">
        <f>IF(G1220&gt;0,1200*(1-G1220/COUNTA(G$3:G$1200))*(COUNTA(G$3:G$1200)/G1220)^(1/3),0)</f>
        <v>0</v>
      </c>
      <c r="J1220" s="3">
        <f>IF(I1220&gt;0,1200*(1-I1220/COUNTA(I$3:I$1200))*(COUNTA(I$3:I$1200)/I1220)^(1/3),0)</f>
        <v>0</v>
      </c>
      <c r="L1220" s="3">
        <f>IF(K1220&gt;0,1200*(1-K1220/COUNTA(K$3:K$1200))*(COUNTA(K$3:K$1200)/K1220)^(1/3),0)</f>
        <v>0</v>
      </c>
      <c r="N1220" s="3">
        <f>IF(M1220&gt;0,1200*(1-M1220/COUNTA(M$3:M$1200))*(COUNTA(M$3:M$1200)/M1220)^(1/3),0)</f>
        <v>0</v>
      </c>
      <c r="P1220" s="3">
        <f>IF(O1220&gt;0,1200*(1-O1220/COUNTA(O$3:O$1200))*(COUNTA(O$3:O$1200)/O1220)^(1/3),0)</f>
        <v>0</v>
      </c>
      <c r="R1220" s="3">
        <f>IF(Q1220&gt;0,1200*(1-Q1220/COUNTA(Q$3:Q$1200))*(COUNTA(Q$3:Q$1200)/Q1220)^(1/3),0)</f>
        <v>0</v>
      </c>
      <c r="T1220" s="3">
        <f>IF(S1220&gt;0,1200*(1-S1220/COUNTA(S$3:S$1200))*(COUNTA(S$3:S$1200)/S1220)^(1/3),0)</f>
        <v>0</v>
      </c>
      <c r="V1220" s="3">
        <f>IF(U1220&gt;0,1200*(1-U1220/COUNTA(U$3:U$1200))*(COUNTA(U$3:U$1200)/U1220)^(1/3),0)</f>
        <v>0</v>
      </c>
      <c r="X1220" s="3">
        <f>IF(W1220&gt;0,1200*(1-W1220/COUNTA(W$3:W$1200))*(COUNTA(W$3:W$1200)/W1220)^(1/3),0)</f>
        <v>0</v>
      </c>
      <c r="Z1220" s="3">
        <f>IF(Y1220&gt;0,1200*(1-Y1220/COUNTA(Y$3:Y$1200))*(COUNTA(Y$3:Y$1200)/Y1220)^(1/3),0)</f>
        <v>0</v>
      </c>
      <c r="AB1220" s="3">
        <f>IF(AA1220&gt;0,1200*(1-AA1220/COUNTA(AA$3:AA$1200))*(COUNTA(AA$3:AA$1200)/AA1220)^(1/3),0)</f>
        <v>0</v>
      </c>
      <c r="AD1220" s="3">
        <f>IF(AC1220&gt;0,1200*(1-AC1220/COUNTA(AC$3:AC$1200))*(COUNTA(AC$3:AC$1200)/AC1220)^(1/3),0)</f>
        <v>0</v>
      </c>
      <c r="AF1220" s="3">
        <f>IF(AE1220&gt;0,1200*(1-AE1220/COUNTA(AE$3:AE$1200))*(COUNTA(AE$3:AE$1200)/AE1220)^(1/3),0)</f>
        <v>0</v>
      </c>
    </row>
    <row r="1221" spans="6:32" x14ac:dyDescent="0.25">
      <c r="F1221" s="3">
        <f>IF(E1221&gt;0,1200*(1-E1221/COUNTA(E$3:E$1200))*(COUNTA(E$3:E$1200)/E1221)^(1/3),0)</f>
        <v>0</v>
      </c>
      <c r="H1221" s="3">
        <f>IF(G1221&gt;0,1200*(1-G1221/COUNTA(G$3:G$1200))*(COUNTA(G$3:G$1200)/G1221)^(1/3),0)</f>
        <v>0</v>
      </c>
      <c r="J1221" s="3">
        <f>IF(I1221&gt;0,1200*(1-I1221/COUNTA(I$3:I$1200))*(COUNTA(I$3:I$1200)/I1221)^(1/3),0)</f>
        <v>0</v>
      </c>
      <c r="L1221" s="3">
        <f>IF(K1221&gt;0,1200*(1-K1221/COUNTA(K$3:K$1200))*(COUNTA(K$3:K$1200)/K1221)^(1/3),0)</f>
        <v>0</v>
      </c>
      <c r="N1221" s="3">
        <f>IF(M1221&gt;0,1200*(1-M1221/COUNTA(M$3:M$1200))*(COUNTA(M$3:M$1200)/M1221)^(1/3),0)</f>
        <v>0</v>
      </c>
      <c r="P1221" s="3">
        <f>IF(O1221&gt;0,1200*(1-O1221/COUNTA(O$3:O$1200))*(COUNTA(O$3:O$1200)/O1221)^(1/3),0)</f>
        <v>0</v>
      </c>
      <c r="R1221" s="3">
        <f>IF(Q1221&gt;0,1200*(1-Q1221/COUNTA(Q$3:Q$1200))*(COUNTA(Q$3:Q$1200)/Q1221)^(1/3),0)</f>
        <v>0</v>
      </c>
      <c r="T1221" s="3">
        <f>IF(S1221&gt;0,1200*(1-S1221/COUNTA(S$3:S$1200))*(COUNTA(S$3:S$1200)/S1221)^(1/3),0)</f>
        <v>0</v>
      </c>
      <c r="V1221" s="3">
        <f>IF(U1221&gt;0,1200*(1-U1221/COUNTA(U$3:U$1200))*(COUNTA(U$3:U$1200)/U1221)^(1/3),0)</f>
        <v>0</v>
      </c>
      <c r="X1221" s="3">
        <f>IF(W1221&gt;0,1200*(1-W1221/COUNTA(W$3:W$1200))*(COUNTA(W$3:W$1200)/W1221)^(1/3),0)</f>
        <v>0</v>
      </c>
      <c r="Z1221" s="3">
        <f>IF(Y1221&gt;0,1200*(1-Y1221/COUNTA(Y$3:Y$1200))*(COUNTA(Y$3:Y$1200)/Y1221)^(1/3),0)</f>
        <v>0</v>
      </c>
      <c r="AB1221" s="3">
        <f>IF(AA1221&gt;0,1200*(1-AA1221/COUNTA(AA$3:AA$1200))*(COUNTA(AA$3:AA$1200)/AA1221)^(1/3),0)</f>
        <v>0</v>
      </c>
      <c r="AD1221" s="3">
        <f>IF(AC1221&gt;0,1200*(1-AC1221/COUNTA(AC$3:AC$1200))*(COUNTA(AC$3:AC$1200)/AC1221)^(1/3),0)</f>
        <v>0</v>
      </c>
      <c r="AF1221" s="3">
        <f>IF(AE1221&gt;0,1200*(1-AE1221/COUNTA(AE$3:AE$1200))*(COUNTA(AE$3:AE$1200)/AE1221)^(1/3),0)</f>
        <v>0</v>
      </c>
    </row>
    <row r="1222" spans="6:32" x14ac:dyDescent="0.25">
      <c r="F1222" s="3">
        <f>IF(E1222&gt;0,1200*(1-E1222/COUNTA(E$3:E$1200))*(COUNTA(E$3:E$1200)/E1222)^(1/3),0)</f>
        <v>0</v>
      </c>
      <c r="H1222" s="3">
        <f>IF(G1222&gt;0,1200*(1-G1222/COUNTA(G$3:G$1200))*(COUNTA(G$3:G$1200)/G1222)^(1/3),0)</f>
        <v>0</v>
      </c>
      <c r="J1222" s="3">
        <f>IF(I1222&gt;0,1200*(1-I1222/COUNTA(I$3:I$1200))*(COUNTA(I$3:I$1200)/I1222)^(1/3),0)</f>
        <v>0</v>
      </c>
      <c r="L1222" s="3">
        <f>IF(K1222&gt;0,1200*(1-K1222/COUNTA(K$3:K$1200))*(COUNTA(K$3:K$1200)/K1222)^(1/3),0)</f>
        <v>0</v>
      </c>
      <c r="N1222" s="3">
        <f>IF(M1222&gt;0,1200*(1-M1222/COUNTA(M$3:M$1200))*(COUNTA(M$3:M$1200)/M1222)^(1/3),0)</f>
        <v>0</v>
      </c>
      <c r="P1222" s="3">
        <f>IF(O1222&gt;0,1200*(1-O1222/COUNTA(O$3:O$1200))*(COUNTA(O$3:O$1200)/O1222)^(1/3),0)</f>
        <v>0</v>
      </c>
      <c r="R1222" s="3">
        <f>IF(Q1222&gt;0,1200*(1-Q1222/COUNTA(Q$3:Q$1200))*(COUNTA(Q$3:Q$1200)/Q1222)^(1/3),0)</f>
        <v>0</v>
      </c>
      <c r="T1222" s="3">
        <f>IF(S1222&gt;0,1200*(1-S1222/COUNTA(S$3:S$1200))*(COUNTA(S$3:S$1200)/S1222)^(1/3),0)</f>
        <v>0</v>
      </c>
      <c r="V1222" s="3">
        <f>IF(U1222&gt;0,1200*(1-U1222/COUNTA(U$3:U$1200))*(COUNTA(U$3:U$1200)/U1222)^(1/3),0)</f>
        <v>0</v>
      </c>
      <c r="X1222" s="3">
        <f>IF(W1222&gt;0,1200*(1-W1222/COUNTA(W$3:W$1200))*(COUNTA(W$3:W$1200)/W1222)^(1/3),0)</f>
        <v>0</v>
      </c>
      <c r="Z1222" s="3">
        <f>IF(Y1222&gt;0,1200*(1-Y1222/COUNTA(Y$3:Y$1200))*(COUNTA(Y$3:Y$1200)/Y1222)^(1/3),0)</f>
        <v>0</v>
      </c>
      <c r="AB1222" s="3">
        <f>IF(AA1222&gt;0,1200*(1-AA1222/COUNTA(AA$3:AA$1200))*(COUNTA(AA$3:AA$1200)/AA1222)^(1/3),0)</f>
        <v>0</v>
      </c>
      <c r="AD1222" s="3">
        <f>IF(AC1222&gt;0,1200*(1-AC1222/COUNTA(AC$3:AC$1200))*(COUNTA(AC$3:AC$1200)/AC1222)^(1/3),0)</f>
        <v>0</v>
      </c>
      <c r="AF1222" s="3">
        <f>IF(AE1222&gt;0,1200*(1-AE1222/COUNTA(AE$3:AE$1200))*(COUNTA(AE$3:AE$1200)/AE1222)^(1/3),0)</f>
        <v>0</v>
      </c>
    </row>
    <row r="1223" spans="6:32" x14ac:dyDescent="0.25">
      <c r="F1223" s="3">
        <f>IF(E1223&gt;0,1200*(1-E1223/COUNTA(E$3:E$1200))*(COUNTA(E$3:E$1200)/E1223)^(1/3),0)</f>
        <v>0</v>
      </c>
      <c r="H1223" s="3">
        <f>IF(G1223&gt;0,1200*(1-G1223/COUNTA(G$3:G$1200))*(COUNTA(G$3:G$1200)/G1223)^(1/3),0)</f>
        <v>0</v>
      </c>
      <c r="J1223" s="3">
        <f>IF(I1223&gt;0,1200*(1-I1223/COUNTA(I$3:I$1200))*(COUNTA(I$3:I$1200)/I1223)^(1/3),0)</f>
        <v>0</v>
      </c>
      <c r="L1223" s="3">
        <f>IF(K1223&gt;0,1200*(1-K1223/COUNTA(K$3:K$1200))*(COUNTA(K$3:K$1200)/K1223)^(1/3),0)</f>
        <v>0</v>
      </c>
      <c r="N1223" s="3">
        <f>IF(M1223&gt;0,1200*(1-M1223/COUNTA(M$3:M$1200))*(COUNTA(M$3:M$1200)/M1223)^(1/3),0)</f>
        <v>0</v>
      </c>
      <c r="P1223" s="3">
        <f>IF(O1223&gt;0,1200*(1-O1223/COUNTA(O$3:O$1200))*(COUNTA(O$3:O$1200)/O1223)^(1/3),0)</f>
        <v>0</v>
      </c>
      <c r="R1223" s="3">
        <f>IF(Q1223&gt;0,1200*(1-Q1223/COUNTA(Q$3:Q$1200))*(COUNTA(Q$3:Q$1200)/Q1223)^(1/3),0)</f>
        <v>0</v>
      </c>
      <c r="T1223" s="3">
        <f>IF(S1223&gt;0,1200*(1-S1223/COUNTA(S$3:S$1200))*(COUNTA(S$3:S$1200)/S1223)^(1/3),0)</f>
        <v>0</v>
      </c>
      <c r="V1223" s="3">
        <f>IF(U1223&gt;0,1200*(1-U1223/COUNTA(U$3:U$1200))*(COUNTA(U$3:U$1200)/U1223)^(1/3),0)</f>
        <v>0</v>
      </c>
      <c r="X1223" s="3">
        <f>IF(W1223&gt;0,1200*(1-W1223/COUNTA(W$3:W$1200))*(COUNTA(W$3:W$1200)/W1223)^(1/3),0)</f>
        <v>0</v>
      </c>
      <c r="Z1223" s="3">
        <f>IF(Y1223&gt;0,1200*(1-Y1223/COUNTA(Y$3:Y$1200))*(COUNTA(Y$3:Y$1200)/Y1223)^(1/3),0)</f>
        <v>0</v>
      </c>
      <c r="AB1223" s="3">
        <f>IF(AA1223&gt;0,1200*(1-AA1223/COUNTA(AA$3:AA$1200))*(COUNTA(AA$3:AA$1200)/AA1223)^(1/3),0)</f>
        <v>0</v>
      </c>
      <c r="AD1223" s="3">
        <f>IF(AC1223&gt;0,1200*(1-AC1223/COUNTA(AC$3:AC$1200))*(COUNTA(AC$3:AC$1200)/AC1223)^(1/3),0)</f>
        <v>0</v>
      </c>
      <c r="AF1223" s="3">
        <f>IF(AE1223&gt;0,1200*(1-AE1223/COUNTA(AE$3:AE$1200))*(COUNTA(AE$3:AE$1200)/AE1223)^(1/3),0)</f>
        <v>0</v>
      </c>
    </row>
    <row r="1224" spans="6:32" x14ac:dyDescent="0.25">
      <c r="F1224" s="3">
        <f>IF(E1224&gt;0,1200*(1-E1224/COUNTA(E$3:E$1200))*(COUNTA(E$3:E$1200)/E1224)^(1/3),0)</f>
        <v>0</v>
      </c>
      <c r="H1224" s="3">
        <f>IF(G1224&gt;0,1200*(1-G1224/COUNTA(G$3:G$1200))*(COUNTA(G$3:G$1200)/G1224)^(1/3),0)</f>
        <v>0</v>
      </c>
      <c r="J1224" s="3">
        <f>IF(I1224&gt;0,1200*(1-I1224/COUNTA(I$3:I$1200))*(COUNTA(I$3:I$1200)/I1224)^(1/3),0)</f>
        <v>0</v>
      </c>
      <c r="L1224" s="3">
        <f>IF(K1224&gt;0,1200*(1-K1224/COUNTA(K$3:K$1200))*(COUNTA(K$3:K$1200)/K1224)^(1/3),0)</f>
        <v>0</v>
      </c>
      <c r="N1224" s="3">
        <f>IF(M1224&gt;0,1200*(1-M1224/COUNTA(M$3:M$1200))*(COUNTA(M$3:M$1200)/M1224)^(1/3),0)</f>
        <v>0</v>
      </c>
      <c r="P1224" s="3">
        <f>IF(O1224&gt;0,1200*(1-O1224/COUNTA(O$3:O$1200))*(COUNTA(O$3:O$1200)/O1224)^(1/3),0)</f>
        <v>0</v>
      </c>
      <c r="R1224" s="3">
        <f>IF(Q1224&gt;0,1200*(1-Q1224/COUNTA(Q$3:Q$1200))*(COUNTA(Q$3:Q$1200)/Q1224)^(1/3),0)</f>
        <v>0</v>
      </c>
      <c r="T1224" s="3">
        <f>IF(S1224&gt;0,1200*(1-S1224/COUNTA(S$3:S$1200))*(COUNTA(S$3:S$1200)/S1224)^(1/3),0)</f>
        <v>0</v>
      </c>
      <c r="V1224" s="3">
        <f>IF(U1224&gt;0,1200*(1-U1224/COUNTA(U$3:U$1200))*(COUNTA(U$3:U$1200)/U1224)^(1/3),0)</f>
        <v>0</v>
      </c>
      <c r="X1224" s="3">
        <f>IF(W1224&gt;0,1200*(1-W1224/COUNTA(W$3:W$1200))*(COUNTA(W$3:W$1200)/W1224)^(1/3),0)</f>
        <v>0</v>
      </c>
      <c r="Z1224" s="3">
        <f>IF(Y1224&gt;0,1200*(1-Y1224/COUNTA(Y$3:Y$1200))*(COUNTA(Y$3:Y$1200)/Y1224)^(1/3),0)</f>
        <v>0</v>
      </c>
      <c r="AB1224" s="3">
        <f>IF(AA1224&gt;0,1200*(1-AA1224/COUNTA(AA$3:AA$1200))*(COUNTA(AA$3:AA$1200)/AA1224)^(1/3),0)</f>
        <v>0</v>
      </c>
      <c r="AD1224" s="3">
        <f>IF(AC1224&gt;0,1200*(1-AC1224/COUNTA(AC$3:AC$1200))*(COUNTA(AC$3:AC$1200)/AC1224)^(1/3),0)</f>
        <v>0</v>
      </c>
      <c r="AF1224" s="3">
        <f>IF(AE1224&gt;0,1200*(1-AE1224/COUNTA(AE$3:AE$1200))*(COUNTA(AE$3:AE$1200)/AE1224)^(1/3),0)</f>
        <v>0</v>
      </c>
    </row>
    <row r="1225" spans="6:32" x14ac:dyDescent="0.25">
      <c r="F1225" s="3">
        <f>IF(E1225&gt;0,1200*(1-E1225/COUNTA(E$3:E$1200))*(COUNTA(E$3:E$1200)/E1225)^(1/3),0)</f>
        <v>0</v>
      </c>
      <c r="H1225" s="3">
        <f>IF(G1225&gt;0,1200*(1-G1225/COUNTA(G$3:G$1200))*(COUNTA(G$3:G$1200)/G1225)^(1/3),0)</f>
        <v>0</v>
      </c>
      <c r="J1225" s="3">
        <f>IF(I1225&gt;0,1200*(1-I1225/COUNTA(I$3:I$1200))*(COUNTA(I$3:I$1200)/I1225)^(1/3),0)</f>
        <v>0</v>
      </c>
      <c r="L1225" s="3">
        <f>IF(K1225&gt;0,1200*(1-K1225/COUNTA(K$3:K$1200))*(COUNTA(K$3:K$1200)/K1225)^(1/3),0)</f>
        <v>0</v>
      </c>
      <c r="N1225" s="3">
        <f>IF(M1225&gt;0,1200*(1-M1225/COUNTA(M$3:M$1200))*(COUNTA(M$3:M$1200)/M1225)^(1/3),0)</f>
        <v>0</v>
      </c>
      <c r="P1225" s="3">
        <f>IF(O1225&gt;0,1200*(1-O1225/COUNTA(O$3:O$1200))*(COUNTA(O$3:O$1200)/O1225)^(1/3),0)</f>
        <v>0</v>
      </c>
      <c r="R1225" s="3">
        <f>IF(Q1225&gt;0,1200*(1-Q1225/COUNTA(Q$3:Q$1200))*(COUNTA(Q$3:Q$1200)/Q1225)^(1/3),0)</f>
        <v>0</v>
      </c>
      <c r="T1225" s="3">
        <f>IF(S1225&gt;0,1200*(1-S1225/COUNTA(S$3:S$1200))*(COUNTA(S$3:S$1200)/S1225)^(1/3),0)</f>
        <v>0</v>
      </c>
      <c r="V1225" s="3">
        <f>IF(U1225&gt;0,1200*(1-U1225/COUNTA(U$3:U$1200))*(COUNTA(U$3:U$1200)/U1225)^(1/3),0)</f>
        <v>0</v>
      </c>
      <c r="X1225" s="3">
        <f>IF(W1225&gt;0,1200*(1-W1225/COUNTA(W$3:W$1200))*(COUNTA(W$3:W$1200)/W1225)^(1/3),0)</f>
        <v>0</v>
      </c>
      <c r="Z1225" s="3">
        <f>IF(Y1225&gt;0,1200*(1-Y1225/COUNTA(Y$3:Y$1200))*(COUNTA(Y$3:Y$1200)/Y1225)^(1/3),0)</f>
        <v>0</v>
      </c>
      <c r="AB1225" s="3">
        <f>IF(AA1225&gt;0,1200*(1-AA1225/COUNTA(AA$3:AA$1200))*(COUNTA(AA$3:AA$1200)/AA1225)^(1/3),0)</f>
        <v>0</v>
      </c>
      <c r="AD1225" s="3">
        <f>IF(AC1225&gt;0,1200*(1-AC1225/COUNTA(AC$3:AC$1200))*(COUNTA(AC$3:AC$1200)/AC1225)^(1/3),0)</f>
        <v>0</v>
      </c>
      <c r="AF1225" s="3">
        <f>IF(AE1225&gt;0,1200*(1-AE1225/COUNTA(AE$3:AE$1200))*(COUNTA(AE$3:AE$1200)/AE1225)^(1/3),0)</f>
        <v>0</v>
      </c>
    </row>
    <row r="1226" spans="6:32" x14ac:dyDescent="0.25">
      <c r="F1226" s="3">
        <f>IF(E1226&gt;0,1200*(1-E1226/COUNTA(E$3:E$1200))*(COUNTA(E$3:E$1200)/E1226)^(1/3),0)</f>
        <v>0</v>
      </c>
      <c r="H1226" s="3">
        <f>IF(G1226&gt;0,1200*(1-G1226/COUNTA(G$3:G$1200))*(COUNTA(G$3:G$1200)/G1226)^(1/3),0)</f>
        <v>0</v>
      </c>
      <c r="J1226" s="3">
        <f>IF(I1226&gt;0,1200*(1-I1226/COUNTA(I$3:I$1200))*(COUNTA(I$3:I$1200)/I1226)^(1/3),0)</f>
        <v>0</v>
      </c>
      <c r="L1226" s="3">
        <f>IF(K1226&gt;0,1200*(1-K1226/COUNTA(K$3:K$1200))*(COUNTA(K$3:K$1200)/K1226)^(1/3),0)</f>
        <v>0</v>
      </c>
      <c r="N1226" s="3">
        <f>IF(M1226&gt;0,1200*(1-M1226/COUNTA(M$3:M$1200))*(COUNTA(M$3:M$1200)/M1226)^(1/3),0)</f>
        <v>0</v>
      </c>
      <c r="P1226" s="3">
        <f>IF(O1226&gt;0,1200*(1-O1226/COUNTA(O$3:O$1200))*(COUNTA(O$3:O$1200)/O1226)^(1/3),0)</f>
        <v>0</v>
      </c>
      <c r="R1226" s="3">
        <f>IF(Q1226&gt;0,1200*(1-Q1226/COUNTA(Q$3:Q$1200))*(COUNTA(Q$3:Q$1200)/Q1226)^(1/3),0)</f>
        <v>0</v>
      </c>
      <c r="T1226" s="3">
        <f>IF(S1226&gt;0,1200*(1-S1226/COUNTA(S$3:S$1200))*(COUNTA(S$3:S$1200)/S1226)^(1/3),0)</f>
        <v>0</v>
      </c>
      <c r="V1226" s="3">
        <f>IF(U1226&gt;0,1200*(1-U1226/COUNTA(U$3:U$1200))*(COUNTA(U$3:U$1200)/U1226)^(1/3),0)</f>
        <v>0</v>
      </c>
      <c r="X1226" s="3">
        <f>IF(W1226&gt;0,1200*(1-W1226/COUNTA(W$3:W$1200))*(COUNTA(W$3:W$1200)/W1226)^(1/3),0)</f>
        <v>0</v>
      </c>
      <c r="Z1226" s="3">
        <f>IF(Y1226&gt;0,1200*(1-Y1226/COUNTA(Y$3:Y$1200))*(COUNTA(Y$3:Y$1200)/Y1226)^(1/3),0)</f>
        <v>0</v>
      </c>
      <c r="AB1226" s="3">
        <f>IF(AA1226&gt;0,1200*(1-AA1226/COUNTA(AA$3:AA$1200))*(COUNTA(AA$3:AA$1200)/AA1226)^(1/3),0)</f>
        <v>0</v>
      </c>
      <c r="AD1226" s="3">
        <f>IF(AC1226&gt;0,1200*(1-AC1226/COUNTA(AC$3:AC$1200))*(COUNTA(AC$3:AC$1200)/AC1226)^(1/3),0)</f>
        <v>0</v>
      </c>
      <c r="AF1226" s="3">
        <f>IF(AE1226&gt;0,1200*(1-AE1226/COUNTA(AE$3:AE$1200))*(COUNTA(AE$3:AE$1200)/AE1226)^(1/3),0)</f>
        <v>0</v>
      </c>
    </row>
    <row r="1227" spans="6:32" x14ac:dyDescent="0.25">
      <c r="F1227" s="3">
        <f>IF(E1227&gt;0,1200*(1-E1227/COUNTA(E$3:E$1200))*(COUNTA(E$3:E$1200)/E1227)^(1/3),0)</f>
        <v>0</v>
      </c>
      <c r="H1227" s="3">
        <f>IF(G1227&gt;0,1200*(1-G1227/COUNTA(G$3:G$1200))*(COUNTA(G$3:G$1200)/G1227)^(1/3),0)</f>
        <v>0</v>
      </c>
      <c r="J1227" s="3">
        <f>IF(I1227&gt;0,1200*(1-I1227/COUNTA(I$3:I$1200))*(COUNTA(I$3:I$1200)/I1227)^(1/3),0)</f>
        <v>0</v>
      </c>
      <c r="L1227" s="3">
        <f>IF(K1227&gt;0,1200*(1-K1227/COUNTA(K$3:K$1200))*(COUNTA(K$3:K$1200)/K1227)^(1/3),0)</f>
        <v>0</v>
      </c>
      <c r="N1227" s="3">
        <f>IF(M1227&gt;0,1200*(1-M1227/COUNTA(M$3:M$1200))*(COUNTA(M$3:M$1200)/M1227)^(1/3),0)</f>
        <v>0</v>
      </c>
      <c r="P1227" s="3">
        <f>IF(O1227&gt;0,1200*(1-O1227/COUNTA(O$3:O$1200))*(COUNTA(O$3:O$1200)/O1227)^(1/3),0)</f>
        <v>0</v>
      </c>
      <c r="R1227" s="3">
        <f>IF(Q1227&gt;0,1200*(1-Q1227/COUNTA(Q$3:Q$1200))*(COUNTA(Q$3:Q$1200)/Q1227)^(1/3),0)</f>
        <v>0</v>
      </c>
      <c r="T1227" s="3">
        <f>IF(S1227&gt;0,1200*(1-S1227/COUNTA(S$3:S$1200))*(COUNTA(S$3:S$1200)/S1227)^(1/3),0)</f>
        <v>0</v>
      </c>
      <c r="V1227" s="3">
        <f>IF(U1227&gt;0,1200*(1-U1227/COUNTA(U$3:U$1200))*(COUNTA(U$3:U$1200)/U1227)^(1/3),0)</f>
        <v>0</v>
      </c>
      <c r="X1227" s="3">
        <f>IF(W1227&gt;0,1200*(1-W1227/COUNTA(W$3:W$1200))*(COUNTA(W$3:W$1200)/W1227)^(1/3),0)</f>
        <v>0</v>
      </c>
      <c r="Z1227" s="3">
        <f>IF(Y1227&gt;0,1200*(1-Y1227/COUNTA(Y$3:Y$1200))*(COUNTA(Y$3:Y$1200)/Y1227)^(1/3),0)</f>
        <v>0</v>
      </c>
      <c r="AB1227" s="3">
        <f>IF(AA1227&gt;0,1200*(1-AA1227/COUNTA(AA$3:AA$1200))*(COUNTA(AA$3:AA$1200)/AA1227)^(1/3),0)</f>
        <v>0</v>
      </c>
      <c r="AD1227" s="3">
        <f>IF(AC1227&gt;0,1200*(1-AC1227/COUNTA(AC$3:AC$1200))*(COUNTA(AC$3:AC$1200)/AC1227)^(1/3),0)</f>
        <v>0</v>
      </c>
      <c r="AF1227" s="3">
        <f>IF(AE1227&gt;0,1200*(1-AE1227/COUNTA(AE$3:AE$1200))*(COUNTA(AE$3:AE$1200)/AE1227)^(1/3),0)</f>
        <v>0</v>
      </c>
    </row>
    <row r="1228" spans="6:32" x14ac:dyDescent="0.25">
      <c r="F1228" s="3">
        <f>IF(E1228&gt;0,1200*(1-E1228/COUNTA(E$3:E$1200))*(COUNTA(E$3:E$1200)/E1228)^(1/3),0)</f>
        <v>0</v>
      </c>
      <c r="H1228" s="3">
        <f>IF(G1228&gt;0,1200*(1-G1228/COUNTA(G$3:G$1200))*(COUNTA(G$3:G$1200)/G1228)^(1/3),0)</f>
        <v>0</v>
      </c>
      <c r="J1228" s="3">
        <f>IF(I1228&gt;0,1200*(1-I1228/COUNTA(I$3:I$1200))*(COUNTA(I$3:I$1200)/I1228)^(1/3),0)</f>
        <v>0</v>
      </c>
      <c r="L1228" s="3">
        <f>IF(K1228&gt;0,1200*(1-K1228/COUNTA(K$3:K$1200))*(COUNTA(K$3:K$1200)/K1228)^(1/3),0)</f>
        <v>0</v>
      </c>
      <c r="N1228" s="3">
        <f>IF(M1228&gt;0,1200*(1-M1228/COUNTA(M$3:M$1200))*(COUNTA(M$3:M$1200)/M1228)^(1/3),0)</f>
        <v>0</v>
      </c>
      <c r="P1228" s="3">
        <f>IF(O1228&gt;0,1200*(1-O1228/COUNTA(O$3:O$1200))*(COUNTA(O$3:O$1200)/O1228)^(1/3),0)</f>
        <v>0</v>
      </c>
      <c r="R1228" s="3">
        <f>IF(Q1228&gt;0,1200*(1-Q1228/COUNTA(Q$3:Q$1200))*(COUNTA(Q$3:Q$1200)/Q1228)^(1/3),0)</f>
        <v>0</v>
      </c>
      <c r="T1228" s="3">
        <f>IF(S1228&gt;0,1200*(1-S1228/COUNTA(S$3:S$1200))*(COUNTA(S$3:S$1200)/S1228)^(1/3),0)</f>
        <v>0</v>
      </c>
      <c r="V1228" s="3">
        <f>IF(U1228&gt;0,1200*(1-U1228/COUNTA(U$3:U$1200))*(COUNTA(U$3:U$1200)/U1228)^(1/3),0)</f>
        <v>0</v>
      </c>
      <c r="X1228" s="3">
        <f>IF(W1228&gt;0,1200*(1-W1228/COUNTA(W$3:W$1200))*(COUNTA(W$3:W$1200)/W1228)^(1/3),0)</f>
        <v>0</v>
      </c>
      <c r="Z1228" s="3">
        <f>IF(Y1228&gt;0,1200*(1-Y1228/COUNTA(Y$3:Y$1200))*(COUNTA(Y$3:Y$1200)/Y1228)^(1/3),0)</f>
        <v>0</v>
      </c>
      <c r="AB1228" s="3">
        <f>IF(AA1228&gt;0,1200*(1-AA1228/COUNTA(AA$3:AA$1200))*(COUNTA(AA$3:AA$1200)/AA1228)^(1/3),0)</f>
        <v>0</v>
      </c>
      <c r="AD1228" s="3">
        <f>IF(AC1228&gt;0,1200*(1-AC1228/COUNTA(AC$3:AC$1200))*(COUNTA(AC$3:AC$1200)/AC1228)^(1/3),0)</f>
        <v>0</v>
      </c>
      <c r="AF1228" s="3">
        <f>IF(AE1228&gt;0,1200*(1-AE1228/COUNTA(AE$3:AE$1200))*(COUNTA(AE$3:AE$1200)/AE1228)^(1/3),0)</f>
        <v>0</v>
      </c>
    </row>
    <row r="1229" spans="6:32" x14ac:dyDescent="0.25">
      <c r="F1229" s="3">
        <f>IF(E1229&gt;0,1200*(1-E1229/COUNTA(E$3:E$1200))*(COUNTA(E$3:E$1200)/E1229)^(1/3),0)</f>
        <v>0</v>
      </c>
      <c r="H1229" s="3">
        <f>IF(G1229&gt;0,1200*(1-G1229/COUNTA(G$3:G$1200))*(COUNTA(G$3:G$1200)/G1229)^(1/3),0)</f>
        <v>0</v>
      </c>
      <c r="J1229" s="3">
        <f>IF(I1229&gt;0,1200*(1-I1229/COUNTA(I$3:I$1200))*(COUNTA(I$3:I$1200)/I1229)^(1/3),0)</f>
        <v>0</v>
      </c>
      <c r="L1229" s="3">
        <f>IF(K1229&gt;0,1200*(1-K1229/COUNTA(K$3:K$1200))*(COUNTA(K$3:K$1200)/K1229)^(1/3),0)</f>
        <v>0</v>
      </c>
      <c r="N1229" s="3">
        <f>IF(M1229&gt;0,1200*(1-M1229/COUNTA(M$3:M$1200))*(COUNTA(M$3:M$1200)/M1229)^(1/3),0)</f>
        <v>0</v>
      </c>
      <c r="P1229" s="3">
        <f>IF(O1229&gt;0,1200*(1-O1229/COUNTA(O$3:O$1200))*(COUNTA(O$3:O$1200)/O1229)^(1/3),0)</f>
        <v>0</v>
      </c>
      <c r="R1229" s="3">
        <f>IF(Q1229&gt;0,1200*(1-Q1229/COUNTA(Q$3:Q$1200))*(COUNTA(Q$3:Q$1200)/Q1229)^(1/3),0)</f>
        <v>0</v>
      </c>
      <c r="T1229" s="3">
        <f>IF(S1229&gt;0,1200*(1-S1229/COUNTA(S$3:S$1200))*(COUNTA(S$3:S$1200)/S1229)^(1/3),0)</f>
        <v>0</v>
      </c>
      <c r="V1229" s="3">
        <f>IF(U1229&gt;0,1200*(1-U1229/COUNTA(U$3:U$1200))*(COUNTA(U$3:U$1200)/U1229)^(1/3),0)</f>
        <v>0</v>
      </c>
      <c r="X1229" s="3">
        <f>IF(W1229&gt;0,1200*(1-W1229/COUNTA(W$3:W$1200))*(COUNTA(W$3:W$1200)/W1229)^(1/3),0)</f>
        <v>0</v>
      </c>
      <c r="Z1229" s="3">
        <f>IF(Y1229&gt;0,1200*(1-Y1229/COUNTA(Y$3:Y$1200))*(COUNTA(Y$3:Y$1200)/Y1229)^(1/3),0)</f>
        <v>0</v>
      </c>
      <c r="AB1229" s="3">
        <f>IF(AA1229&gt;0,1200*(1-AA1229/COUNTA(AA$3:AA$1200))*(COUNTA(AA$3:AA$1200)/AA1229)^(1/3),0)</f>
        <v>0</v>
      </c>
      <c r="AD1229" s="3">
        <f>IF(AC1229&gt;0,1200*(1-AC1229/COUNTA(AC$3:AC$1200))*(COUNTA(AC$3:AC$1200)/AC1229)^(1/3),0)</f>
        <v>0</v>
      </c>
      <c r="AF1229" s="3">
        <f>IF(AE1229&gt;0,1200*(1-AE1229/COUNTA(AE$3:AE$1200))*(COUNTA(AE$3:AE$1200)/AE1229)^(1/3),0)</f>
        <v>0</v>
      </c>
    </row>
    <row r="1230" spans="6:32" x14ac:dyDescent="0.25">
      <c r="F1230" s="3">
        <f>IF(E1230&gt;0,1200*(1-E1230/COUNTA(E$3:E$1200))*(COUNTA(E$3:E$1200)/E1230)^(1/3),0)</f>
        <v>0</v>
      </c>
      <c r="H1230" s="3">
        <f>IF(G1230&gt;0,1200*(1-G1230/COUNTA(G$3:G$1200))*(COUNTA(G$3:G$1200)/G1230)^(1/3),0)</f>
        <v>0</v>
      </c>
      <c r="J1230" s="3">
        <f>IF(I1230&gt;0,1200*(1-I1230/COUNTA(I$3:I$1200))*(COUNTA(I$3:I$1200)/I1230)^(1/3),0)</f>
        <v>0</v>
      </c>
      <c r="L1230" s="3">
        <f>IF(K1230&gt;0,1200*(1-K1230/COUNTA(K$3:K$1200))*(COUNTA(K$3:K$1200)/K1230)^(1/3),0)</f>
        <v>0</v>
      </c>
      <c r="N1230" s="3">
        <f>IF(M1230&gt;0,1200*(1-M1230/COUNTA(M$3:M$1200))*(COUNTA(M$3:M$1200)/M1230)^(1/3),0)</f>
        <v>0</v>
      </c>
      <c r="P1230" s="3">
        <f>IF(O1230&gt;0,1200*(1-O1230/COUNTA(O$3:O$1200))*(COUNTA(O$3:O$1200)/O1230)^(1/3),0)</f>
        <v>0</v>
      </c>
      <c r="R1230" s="3">
        <f>IF(Q1230&gt;0,1200*(1-Q1230/COUNTA(Q$3:Q$1200))*(COUNTA(Q$3:Q$1200)/Q1230)^(1/3),0)</f>
        <v>0</v>
      </c>
      <c r="T1230" s="3">
        <f>IF(S1230&gt;0,1200*(1-S1230/COUNTA(S$3:S$1200))*(COUNTA(S$3:S$1200)/S1230)^(1/3),0)</f>
        <v>0</v>
      </c>
      <c r="V1230" s="3">
        <f>IF(U1230&gt;0,1200*(1-U1230/COUNTA(U$3:U$1200))*(COUNTA(U$3:U$1200)/U1230)^(1/3),0)</f>
        <v>0</v>
      </c>
      <c r="X1230" s="3">
        <f>IF(W1230&gt;0,1200*(1-W1230/COUNTA(W$3:W$1200))*(COUNTA(W$3:W$1200)/W1230)^(1/3),0)</f>
        <v>0</v>
      </c>
      <c r="Z1230" s="3">
        <f>IF(Y1230&gt;0,1200*(1-Y1230/COUNTA(Y$3:Y$1200))*(COUNTA(Y$3:Y$1200)/Y1230)^(1/3),0)</f>
        <v>0</v>
      </c>
      <c r="AB1230" s="3">
        <f>IF(AA1230&gt;0,1200*(1-AA1230/COUNTA(AA$3:AA$1200))*(COUNTA(AA$3:AA$1200)/AA1230)^(1/3),0)</f>
        <v>0</v>
      </c>
      <c r="AD1230" s="3">
        <f>IF(AC1230&gt;0,1200*(1-AC1230/COUNTA(AC$3:AC$1200))*(COUNTA(AC$3:AC$1200)/AC1230)^(1/3),0)</f>
        <v>0</v>
      </c>
      <c r="AF1230" s="3">
        <f>IF(AE1230&gt;0,1200*(1-AE1230/COUNTA(AE$3:AE$1200))*(COUNTA(AE$3:AE$1200)/AE1230)^(1/3),0)</f>
        <v>0</v>
      </c>
    </row>
    <row r="1231" spans="6:32" x14ac:dyDescent="0.25">
      <c r="F1231" s="3">
        <f>IF(E1231&gt;0,1200*(1-E1231/COUNTA(E$3:E$1200))*(COUNTA(E$3:E$1200)/E1231)^(1/3),0)</f>
        <v>0</v>
      </c>
      <c r="H1231" s="3">
        <f>IF(G1231&gt;0,1200*(1-G1231/COUNTA(G$3:G$1200))*(COUNTA(G$3:G$1200)/G1231)^(1/3),0)</f>
        <v>0</v>
      </c>
      <c r="J1231" s="3">
        <f>IF(I1231&gt;0,1200*(1-I1231/COUNTA(I$3:I$1200))*(COUNTA(I$3:I$1200)/I1231)^(1/3),0)</f>
        <v>0</v>
      </c>
      <c r="L1231" s="3">
        <f>IF(K1231&gt;0,1200*(1-K1231/COUNTA(K$3:K$1200))*(COUNTA(K$3:K$1200)/K1231)^(1/3),0)</f>
        <v>0</v>
      </c>
      <c r="N1231" s="3">
        <f>IF(M1231&gt;0,1200*(1-M1231/COUNTA(M$3:M$1200))*(COUNTA(M$3:M$1200)/M1231)^(1/3),0)</f>
        <v>0</v>
      </c>
      <c r="P1231" s="3">
        <f>IF(O1231&gt;0,1200*(1-O1231/COUNTA(O$3:O$1200))*(COUNTA(O$3:O$1200)/O1231)^(1/3),0)</f>
        <v>0</v>
      </c>
      <c r="R1231" s="3">
        <f>IF(Q1231&gt;0,1200*(1-Q1231/COUNTA(Q$3:Q$1200))*(COUNTA(Q$3:Q$1200)/Q1231)^(1/3),0)</f>
        <v>0</v>
      </c>
      <c r="T1231" s="3">
        <f>IF(S1231&gt;0,1200*(1-S1231/COUNTA(S$3:S$1200))*(COUNTA(S$3:S$1200)/S1231)^(1/3),0)</f>
        <v>0</v>
      </c>
      <c r="V1231" s="3">
        <f>IF(U1231&gt;0,1200*(1-U1231/COUNTA(U$3:U$1200))*(COUNTA(U$3:U$1200)/U1231)^(1/3),0)</f>
        <v>0</v>
      </c>
      <c r="X1231" s="3">
        <f>IF(W1231&gt;0,1200*(1-W1231/COUNTA(W$3:W$1200))*(COUNTA(W$3:W$1200)/W1231)^(1/3),0)</f>
        <v>0</v>
      </c>
      <c r="Z1231" s="3">
        <f>IF(Y1231&gt;0,1200*(1-Y1231/COUNTA(Y$3:Y$1200))*(COUNTA(Y$3:Y$1200)/Y1231)^(1/3),0)</f>
        <v>0</v>
      </c>
      <c r="AB1231" s="3">
        <f>IF(AA1231&gt;0,1200*(1-AA1231/COUNTA(AA$3:AA$1200))*(COUNTA(AA$3:AA$1200)/AA1231)^(1/3),0)</f>
        <v>0</v>
      </c>
      <c r="AD1231" s="3">
        <f>IF(AC1231&gt;0,1200*(1-AC1231/COUNTA(AC$3:AC$1200))*(COUNTA(AC$3:AC$1200)/AC1231)^(1/3),0)</f>
        <v>0</v>
      </c>
      <c r="AF1231" s="3">
        <f>IF(AE1231&gt;0,1200*(1-AE1231/COUNTA(AE$3:AE$1200))*(COUNTA(AE$3:AE$1200)/AE1231)^(1/3),0)</f>
        <v>0</v>
      </c>
    </row>
    <row r="1232" spans="6:32" x14ac:dyDescent="0.25">
      <c r="F1232" s="3">
        <f>IF(E1232&gt;0,1200*(1-E1232/COUNTA(E$3:E$1200))*(COUNTA(E$3:E$1200)/E1232)^(1/3),0)</f>
        <v>0</v>
      </c>
      <c r="H1232" s="3">
        <f>IF(G1232&gt;0,1200*(1-G1232/COUNTA(G$3:G$1200))*(COUNTA(G$3:G$1200)/G1232)^(1/3),0)</f>
        <v>0</v>
      </c>
      <c r="J1232" s="3">
        <f>IF(I1232&gt;0,1200*(1-I1232/COUNTA(I$3:I$1200))*(COUNTA(I$3:I$1200)/I1232)^(1/3),0)</f>
        <v>0</v>
      </c>
      <c r="L1232" s="3">
        <f>IF(K1232&gt;0,1200*(1-K1232/COUNTA(K$3:K$1200))*(COUNTA(K$3:K$1200)/K1232)^(1/3),0)</f>
        <v>0</v>
      </c>
      <c r="N1232" s="3">
        <f>IF(M1232&gt;0,1200*(1-M1232/COUNTA(M$3:M$1200))*(COUNTA(M$3:M$1200)/M1232)^(1/3),0)</f>
        <v>0</v>
      </c>
      <c r="P1232" s="3">
        <f>IF(O1232&gt;0,1200*(1-O1232/COUNTA(O$3:O$1200))*(COUNTA(O$3:O$1200)/O1232)^(1/3),0)</f>
        <v>0</v>
      </c>
      <c r="R1232" s="3">
        <f>IF(Q1232&gt;0,1200*(1-Q1232/COUNTA(Q$3:Q$1200))*(COUNTA(Q$3:Q$1200)/Q1232)^(1/3),0)</f>
        <v>0</v>
      </c>
      <c r="T1232" s="3">
        <f>IF(S1232&gt;0,1200*(1-S1232/COUNTA(S$3:S$1200))*(COUNTA(S$3:S$1200)/S1232)^(1/3),0)</f>
        <v>0</v>
      </c>
      <c r="V1232" s="3">
        <f>IF(U1232&gt;0,1200*(1-U1232/COUNTA(U$3:U$1200))*(COUNTA(U$3:U$1200)/U1232)^(1/3),0)</f>
        <v>0</v>
      </c>
      <c r="X1232" s="3">
        <f>IF(W1232&gt;0,1200*(1-W1232/COUNTA(W$3:W$1200))*(COUNTA(W$3:W$1200)/W1232)^(1/3),0)</f>
        <v>0</v>
      </c>
      <c r="Z1232" s="3">
        <f>IF(Y1232&gt;0,1200*(1-Y1232/COUNTA(Y$3:Y$1200))*(COUNTA(Y$3:Y$1200)/Y1232)^(1/3),0)</f>
        <v>0</v>
      </c>
      <c r="AB1232" s="3">
        <f>IF(AA1232&gt;0,1200*(1-AA1232/COUNTA(AA$3:AA$1200))*(COUNTA(AA$3:AA$1200)/AA1232)^(1/3),0)</f>
        <v>0</v>
      </c>
      <c r="AD1232" s="3">
        <f>IF(AC1232&gt;0,1200*(1-AC1232/COUNTA(AC$3:AC$1200))*(COUNTA(AC$3:AC$1200)/AC1232)^(1/3),0)</f>
        <v>0</v>
      </c>
      <c r="AF1232" s="3">
        <f>IF(AE1232&gt;0,1200*(1-AE1232/COUNTA(AE$3:AE$1200))*(COUNTA(AE$3:AE$1200)/AE1232)^(1/3),0)</f>
        <v>0</v>
      </c>
    </row>
    <row r="1233" spans="6:32" x14ac:dyDescent="0.25">
      <c r="F1233" s="3">
        <f>IF(E1233&gt;0,1200*(1-E1233/COUNTA(E$3:E$1200))*(COUNTA(E$3:E$1200)/E1233)^(1/3),0)</f>
        <v>0</v>
      </c>
      <c r="H1233" s="3">
        <f>IF(G1233&gt;0,1200*(1-G1233/COUNTA(G$3:G$1200))*(COUNTA(G$3:G$1200)/G1233)^(1/3),0)</f>
        <v>0</v>
      </c>
      <c r="J1233" s="3">
        <f>IF(I1233&gt;0,1200*(1-I1233/COUNTA(I$3:I$1200))*(COUNTA(I$3:I$1200)/I1233)^(1/3),0)</f>
        <v>0</v>
      </c>
      <c r="L1233" s="3">
        <f>IF(K1233&gt;0,1200*(1-K1233/COUNTA(K$3:K$1200))*(COUNTA(K$3:K$1200)/K1233)^(1/3),0)</f>
        <v>0</v>
      </c>
      <c r="N1233" s="3">
        <f>IF(M1233&gt;0,1200*(1-M1233/COUNTA(M$3:M$1200))*(COUNTA(M$3:M$1200)/M1233)^(1/3),0)</f>
        <v>0</v>
      </c>
      <c r="P1233" s="3">
        <f>IF(O1233&gt;0,1200*(1-O1233/COUNTA(O$3:O$1200))*(COUNTA(O$3:O$1200)/O1233)^(1/3),0)</f>
        <v>0</v>
      </c>
      <c r="R1233" s="3">
        <f>IF(Q1233&gt;0,1200*(1-Q1233/COUNTA(Q$3:Q$1200))*(COUNTA(Q$3:Q$1200)/Q1233)^(1/3),0)</f>
        <v>0</v>
      </c>
      <c r="T1233" s="3">
        <f>IF(S1233&gt;0,1200*(1-S1233/COUNTA(S$3:S$1200))*(COUNTA(S$3:S$1200)/S1233)^(1/3),0)</f>
        <v>0</v>
      </c>
      <c r="V1233" s="3">
        <f>IF(U1233&gt;0,1200*(1-U1233/COUNTA(U$3:U$1200))*(COUNTA(U$3:U$1200)/U1233)^(1/3),0)</f>
        <v>0</v>
      </c>
      <c r="X1233" s="3">
        <f>IF(W1233&gt;0,1200*(1-W1233/COUNTA(W$3:W$1200))*(COUNTA(W$3:W$1200)/W1233)^(1/3),0)</f>
        <v>0</v>
      </c>
      <c r="Z1233" s="3">
        <f>IF(Y1233&gt;0,1200*(1-Y1233/COUNTA(Y$3:Y$1200))*(COUNTA(Y$3:Y$1200)/Y1233)^(1/3),0)</f>
        <v>0</v>
      </c>
      <c r="AB1233" s="3">
        <f>IF(AA1233&gt;0,1200*(1-AA1233/COUNTA(AA$3:AA$1200))*(COUNTA(AA$3:AA$1200)/AA1233)^(1/3),0)</f>
        <v>0</v>
      </c>
      <c r="AD1233" s="3">
        <f>IF(AC1233&gt;0,1200*(1-AC1233/COUNTA(AC$3:AC$1200))*(COUNTA(AC$3:AC$1200)/AC1233)^(1/3),0)</f>
        <v>0</v>
      </c>
      <c r="AF1233" s="3">
        <f>IF(AE1233&gt;0,1200*(1-AE1233/COUNTA(AE$3:AE$1200))*(COUNTA(AE$3:AE$1200)/AE1233)^(1/3),0)</f>
        <v>0</v>
      </c>
    </row>
    <row r="1234" spans="6:32" x14ac:dyDescent="0.25">
      <c r="F1234" s="3">
        <f>IF(E1234&gt;0,1200*(1-E1234/COUNTA(E$3:E$1200))*(COUNTA(E$3:E$1200)/E1234)^(1/3),0)</f>
        <v>0</v>
      </c>
      <c r="H1234" s="3">
        <f>IF(G1234&gt;0,1200*(1-G1234/COUNTA(G$3:G$1200))*(COUNTA(G$3:G$1200)/G1234)^(1/3),0)</f>
        <v>0</v>
      </c>
      <c r="J1234" s="3">
        <f>IF(I1234&gt;0,1200*(1-I1234/COUNTA(I$3:I$1200))*(COUNTA(I$3:I$1200)/I1234)^(1/3),0)</f>
        <v>0</v>
      </c>
      <c r="L1234" s="3">
        <f>IF(K1234&gt;0,1200*(1-K1234/COUNTA(K$3:K$1200))*(COUNTA(K$3:K$1200)/K1234)^(1/3),0)</f>
        <v>0</v>
      </c>
      <c r="N1234" s="3">
        <f>IF(M1234&gt;0,1200*(1-M1234/COUNTA(M$3:M$1200))*(COUNTA(M$3:M$1200)/M1234)^(1/3),0)</f>
        <v>0</v>
      </c>
      <c r="P1234" s="3">
        <f>IF(O1234&gt;0,1200*(1-O1234/COUNTA(O$3:O$1200))*(COUNTA(O$3:O$1200)/O1234)^(1/3),0)</f>
        <v>0</v>
      </c>
      <c r="R1234" s="3">
        <f>IF(Q1234&gt;0,1200*(1-Q1234/COUNTA(Q$3:Q$1200))*(COUNTA(Q$3:Q$1200)/Q1234)^(1/3),0)</f>
        <v>0</v>
      </c>
      <c r="T1234" s="3">
        <f>IF(S1234&gt;0,1200*(1-S1234/COUNTA(S$3:S$1200))*(COUNTA(S$3:S$1200)/S1234)^(1/3),0)</f>
        <v>0</v>
      </c>
      <c r="V1234" s="3">
        <f>IF(U1234&gt;0,1200*(1-U1234/COUNTA(U$3:U$1200))*(COUNTA(U$3:U$1200)/U1234)^(1/3),0)</f>
        <v>0</v>
      </c>
      <c r="X1234" s="3">
        <f>IF(W1234&gt;0,1200*(1-W1234/COUNTA(W$3:W$1200))*(COUNTA(W$3:W$1200)/W1234)^(1/3),0)</f>
        <v>0</v>
      </c>
      <c r="Z1234" s="3">
        <f>IF(Y1234&gt;0,1200*(1-Y1234/COUNTA(Y$3:Y$1200))*(COUNTA(Y$3:Y$1200)/Y1234)^(1/3),0)</f>
        <v>0</v>
      </c>
      <c r="AB1234" s="3">
        <f>IF(AA1234&gt;0,1200*(1-AA1234/COUNTA(AA$3:AA$1200))*(COUNTA(AA$3:AA$1200)/AA1234)^(1/3),0)</f>
        <v>0</v>
      </c>
      <c r="AD1234" s="3">
        <f>IF(AC1234&gt;0,1200*(1-AC1234/COUNTA(AC$3:AC$1200))*(COUNTA(AC$3:AC$1200)/AC1234)^(1/3),0)</f>
        <v>0</v>
      </c>
      <c r="AF1234" s="3">
        <f>IF(AE1234&gt;0,1200*(1-AE1234/COUNTA(AE$3:AE$1200))*(COUNTA(AE$3:AE$1200)/AE1234)^(1/3),0)</f>
        <v>0</v>
      </c>
    </row>
    <row r="1235" spans="6:32" x14ac:dyDescent="0.25">
      <c r="F1235" s="3">
        <f>IF(E1235&gt;0,1200*(1-E1235/COUNTA(E$3:E$1200))*(COUNTA(E$3:E$1200)/E1235)^(1/3),0)</f>
        <v>0</v>
      </c>
      <c r="H1235" s="3">
        <f>IF(G1235&gt;0,1200*(1-G1235/COUNTA(G$3:G$1200))*(COUNTA(G$3:G$1200)/G1235)^(1/3),0)</f>
        <v>0</v>
      </c>
      <c r="J1235" s="3">
        <f>IF(I1235&gt;0,1200*(1-I1235/COUNTA(I$3:I$1200))*(COUNTA(I$3:I$1200)/I1235)^(1/3),0)</f>
        <v>0</v>
      </c>
      <c r="L1235" s="3">
        <f>IF(K1235&gt;0,1200*(1-K1235/COUNTA(K$3:K$1200))*(COUNTA(K$3:K$1200)/K1235)^(1/3),0)</f>
        <v>0</v>
      </c>
      <c r="N1235" s="3">
        <f>IF(M1235&gt;0,1200*(1-M1235/COUNTA(M$3:M$1200))*(COUNTA(M$3:M$1200)/M1235)^(1/3),0)</f>
        <v>0</v>
      </c>
      <c r="P1235" s="3">
        <f>IF(O1235&gt;0,1200*(1-O1235/COUNTA(O$3:O$1200))*(COUNTA(O$3:O$1200)/O1235)^(1/3),0)</f>
        <v>0</v>
      </c>
      <c r="R1235" s="3">
        <f>IF(Q1235&gt;0,1200*(1-Q1235/COUNTA(Q$3:Q$1200))*(COUNTA(Q$3:Q$1200)/Q1235)^(1/3),0)</f>
        <v>0</v>
      </c>
      <c r="T1235" s="3">
        <f>IF(S1235&gt;0,1200*(1-S1235/COUNTA(S$3:S$1200))*(COUNTA(S$3:S$1200)/S1235)^(1/3),0)</f>
        <v>0</v>
      </c>
      <c r="V1235" s="3">
        <f>IF(U1235&gt;0,1200*(1-U1235/COUNTA(U$3:U$1200))*(COUNTA(U$3:U$1200)/U1235)^(1/3),0)</f>
        <v>0</v>
      </c>
      <c r="X1235" s="3">
        <f>IF(W1235&gt;0,1200*(1-W1235/COUNTA(W$3:W$1200))*(COUNTA(W$3:W$1200)/W1235)^(1/3),0)</f>
        <v>0</v>
      </c>
      <c r="Z1235" s="3">
        <f>IF(Y1235&gt;0,1200*(1-Y1235/COUNTA(Y$3:Y$1200))*(COUNTA(Y$3:Y$1200)/Y1235)^(1/3),0)</f>
        <v>0</v>
      </c>
      <c r="AB1235" s="3">
        <f>IF(AA1235&gt;0,1200*(1-AA1235/COUNTA(AA$3:AA$1200))*(COUNTA(AA$3:AA$1200)/AA1235)^(1/3),0)</f>
        <v>0</v>
      </c>
      <c r="AD1235" s="3">
        <f>IF(AC1235&gt;0,1200*(1-AC1235/COUNTA(AC$3:AC$1200))*(COUNTA(AC$3:AC$1200)/AC1235)^(1/3),0)</f>
        <v>0</v>
      </c>
      <c r="AF1235" s="3">
        <f>IF(AE1235&gt;0,1200*(1-AE1235/COUNTA(AE$3:AE$1200))*(COUNTA(AE$3:AE$1200)/AE1235)^(1/3),0)</f>
        <v>0</v>
      </c>
    </row>
    <row r="1236" spans="6:32" x14ac:dyDescent="0.25">
      <c r="F1236" s="3">
        <f>IF(E1236&gt;0,1200*(1-E1236/COUNTA(E$3:E$1200))*(COUNTA(E$3:E$1200)/E1236)^(1/3),0)</f>
        <v>0</v>
      </c>
      <c r="H1236" s="3">
        <f>IF(G1236&gt;0,1200*(1-G1236/COUNTA(G$3:G$1200))*(COUNTA(G$3:G$1200)/G1236)^(1/3),0)</f>
        <v>0</v>
      </c>
      <c r="J1236" s="3">
        <f>IF(I1236&gt;0,1200*(1-I1236/COUNTA(I$3:I$1200))*(COUNTA(I$3:I$1200)/I1236)^(1/3),0)</f>
        <v>0</v>
      </c>
      <c r="L1236" s="3">
        <f>IF(K1236&gt;0,1200*(1-K1236/COUNTA(K$3:K$1200))*(COUNTA(K$3:K$1200)/K1236)^(1/3),0)</f>
        <v>0</v>
      </c>
      <c r="N1236" s="3">
        <f>IF(M1236&gt;0,1200*(1-M1236/COUNTA(M$3:M$1200))*(COUNTA(M$3:M$1200)/M1236)^(1/3),0)</f>
        <v>0</v>
      </c>
      <c r="P1236" s="3">
        <f>IF(O1236&gt;0,1200*(1-O1236/COUNTA(O$3:O$1200))*(COUNTA(O$3:O$1200)/O1236)^(1/3),0)</f>
        <v>0</v>
      </c>
      <c r="R1236" s="3">
        <f>IF(Q1236&gt;0,1200*(1-Q1236/COUNTA(Q$3:Q$1200))*(COUNTA(Q$3:Q$1200)/Q1236)^(1/3),0)</f>
        <v>0</v>
      </c>
      <c r="T1236" s="3">
        <f>IF(S1236&gt;0,1200*(1-S1236/COUNTA(S$3:S$1200))*(COUNTA(S$3:S$1200)/S1236)^(1/3),0)</f>
        <v>0</v>
      </c>
      <c r="V1236" s="3">
        <f>IF(U1236&gt;0,1200*(1-U1236/COUNTA(U$3:U$1200))*(COUNTA(U$3:U$1200)/U1236)^(1/3),0)</f>
        <v>0</v>
      </c>
      <c r="X1236" s="3">
        <f>IF(W1236&gt;0,1200*(1-W1236/COUNTA(W$3:W$1200))*(COUNTA(W$3:W$1200)/W1236)^(1/3),0)</f>
        <v>0</v>
      </c>
      <c r="Z1236" s="3">
        <f>IF(Y1236&gt;0,1200*(1-Y1236/COUNTA(Y$3:Y$1200))*(COUNTA(Y$3:Y$1200)/Y1236)^(1/3),0)</f>
        <v>0</v>
      </c>
      <c r="AB1236" s="3">
        <f>IF(AA1236&gt;0,1200*(1-AA1236/COUNTA(AA$3:AA$1200))*(COUNTA(AA$3:AA$1200)/AA1236)^(1/3),0)</f>
        <v>0</v>
      </c>
      <c r="AD1236" s="3">
        <f>IF(AC1236&gt;0,1200*(1-AC1236/COUNTA(AC$3:AC$1200))*(COUNTA(AC$3:AC$1200)/AC1236)^(1/3),0)</f>
        <v>0</v>
      </c>
      <c r="AF1236" s="3">
        <f>IF(AE1236&gt;0,1200*(1-AE1236/COUNTA(AE$3:AE$1200))*(COUNTA(AE$3:AE$1200)/AE1236)^(1/3),0)</f>
        <v>0</v>
      </c>
    </row>
    <row r="1237" spans="6:32" x14ac:dyDescent="0.25">
      <c r="F1237" s="3">
        <f>IF(E1237&gt;0,1200*(1-E1237/COUNTA(E$3:E$1200))*(COUNTA(E$3:E$1200)/E1237)^(1/3),0)</f>
        <v>0</v>
      </c>
      <c r="H1237" s="3">
        <f>IF(G1237&gt;0,1200*(1-G1237/COUNTA(G$3:G$1200))*(COUNTA(G$3:G$1200)/G1237)^(1/3),0)</f>
        <v>0</v>
      </c>
      <c r="J1237" s="3">
        <f>IF(I1237&gt;0,1200*(1-I1237/COUNTA(I$3:I$1200))*(COUNTA(I$3:I$1200)/I1237)^(1/3),0)</f>
        <v>0</v>
      </c>
      <c r="L1237" s="3">
        <f>IF(K1237&gt;0,1200*(1-K1237/COUNTA(K$3:K$1200))*(COUNTA(K$3:K$1200)/K1237)^(1/3),0)</f>
        <v>0</v>
      </c>
      <c r="N1237" s="3">
        <f>IF(M1237&gt;0,1200*(1-M1237/COUNTA(M$3:M$1200))*(COUNTA(M$3:M$1200)/M1237)^(1/3),0)</f>
        <v>0</v>
      </c>
      <c r="P1237" s="3">
        <f>IF(O1237&gt;0,1200*(1-O1237/COUNTA(O$3:O$1200))*(COUNTA(O$3:O$1200)/O1237)^(1/3),0)</f>
        <v>0</v>
      </c>
      <c r="R1237" s="3">
        <f>IF(Q1237&gt;0,1200*(1-Q1237/COUNTA(Q$3:Q$1200))*(COUNTA(Q$3:Q$1200)/Q1237)^(1/3),0)</f>
        <v>0</v>
      </c>
      <c r="T1237" s="3">
        <f>IF(S1237&gt;0,1200*(1-S1237/COUNTA(S$3:S$1200))*(COUNTA(S$3:S$1200)/S1237)^(1/3),0)</f>
        <v>0</v>
      </c>
      <c r="V1237" s="3">
        <f>IF(U1237&gt;0,1200*(1-U1237/COUNTA(U$3:U$1200))*(COUNTA(U$3:U$1200)/U1237)^(1/3),0)</f>
        <v>0</v>
      </c>
      <c r="X1237" s="3">
        <f>IF(W1237&gt;0,1200*(1-W1237/COUNTA(W$3:W$1200))*(COUNTA(W$3:W$1200)/W1237)^(1/3),0)</f>
        <v>0</v>
      </c>
      <c r="Z1237" s="3">
        <f>IF(Y1237&gt;0,1200*(1-Y1237/COUNTA(Y$3:Y$1200))*(COUNTA(Y$3:Y$1200)/Y1237)^(1/3),0)</f>
        <v>0</v>
      </c>
      <c r="AB1237" s="3">
        <f>IF(AA1237&gt;0,1200*(1-AA1237/COUNTA(AA$3:AA$1200))*(COUNTA(AA$3:AA$1200)/AA1237)^(1/3),0)</f>
        <v>0</v>
      </c>
      <c r="AD1237" s="3">
        <f>IF(AC1237&gt;0,1200*(1-AC1237/COUNTA(AC$3:AC$1200))*(COUNTA(AC$3:AC$1200)/AC1237)^(1/3),0)</f>
        <v>0</v>
      </c>
      <c r="AF1237" s="3">
        <f>IF(AE1237&gt;0,1200*(1-AE1237/COUNTA(AE$3:AE$1200))*(COUNTA(AE$3:AE$1200)/AE1237)^(1/3),0)</f>
        <v>0</v>
      </c>
    </row>
    <row r="1238" spans="6:32" x14ac:dyDescent="0.25">
      <c r="F1238" s="3">
        <f>IF(E1238&gt;0,1200*(1-E1238/COUNTA(E$3:E$1200))*(COUNTA(E$3:E$1200)/E1238)^(1/3),0)</f>
        <v>0</v>
      </c>
      <c r="H1238" s="3">
        <f>IF(G1238&gt;0,1200*(1-G1238/COUNTA(G$3:G$1200))*(COUNTA(G$3:G$1200)/G1238)^(1/3),0)</f>
        <v>0</v>
      </c>
      <c r="J1238" s="3">
        <f>IF(I1238&gt;0,1200*(1-I1238/COUNTA(I$3:I$1200))*(COUNTA(I$3:I$1200)/I1238)^(1/3),0)</f>
        <v>0</v>
      </c>
      <c r="L1238" s="3">
        <f>IF(K1238&gt;0,1200*(1-K1238/COUNTA(K$3:K$1200))*(COUNTA(K$3:K$1200)/K1238)^(1/3),0)</f>
        <v>0</v>
      </c>
      <c r="N1238" s="3">
        <f>IF(M1238&gt;0,1200*(1-M1238/COUNTA(M$3:M$1200))*(COUNTA(M$3:M$1200)/M1238)^(1/3),0)</f>
        <v>0</v>
      </c>
      <c r="P1238" s="3">
        <f>IF(O1238&gt;0,1200*(1-O1238/COUNTA(O$3:O$1200))*(COUNTA(O$3:O$1200)/O1238)^(1/3),0)</f>
        <v>0</v>
      </c>
      <c r="R1238" s="3">
        <f>IF(Q1238&gt;0,1200*(1-Q1238/COUNTA(Q$3:Q$1200))*(COUNTA(Q$3:Q$1200)/Q1238)^(1/3),0)</f>
        <v>0</v>
      </c>
      <c r="T1238" s="3">
        <f>IF(S1238&gt;0,1200*(1-S1238/COUNTA(S$3:S$1200))*(COUNTA(S$3:S$1200)/S1238)^(1/3),0)</f>
        <v>0</v>
      </c>
      <c r="V1238" s="3">
        <f>IF(U1238&gt;0,1200*(1-U1238/COUNTA(U$3:U$1200))*(COUNTA(U$3:U$1200)/U1238)^(1/3),0)</f>
        <v>0</v>
      </c>
      <c r="X1238" s="3">
        <f>IF(W1238&gt;0,1200*(1-W1238/COUNTA(W$3:W$1200))*(COUNTA(W$3:W$1200)/W1238)^(1/3),0)</f>
        <v>0</v>
      </c>
      <c r="Z1238" s="3">
        <f>IF(Y1238&gt;0,1200*(1-Y1238/COUNTA(Y$3:Y$1200))*(COUNTA(Y$3:Y$1200)/Y1238)^(1/3),0)</f>
        <v>0</v>
      </c>
      <c r="AB1238" s="3">
        <f>IF(AA1238&gt;0,1200*(1-AA1238/COUNTA(AA$3:AA$1200))*(COUNTA(AA$3:AA$1200)/AA1238)^(1/3),0)</f>
        <v>0</v>
      </c>
      <c r="AD1238" s="3">
        <f>IF(AC1238&gt;0,1200*(1-AC1238/COUNTA(AC$3:AC$1200))*(COUNTA(AC$3:AC$1200)/AC1238)^(1/3),0)</f>
        <v>0</v>
      </c>
      <c r="AF1238" s="3">
        <f>IF(AE1238&gt;0,1200*(1-AE1238/COUNTA(AE$3:AE$1200))*(COUNTA(AE$3:AE$1200)/AE1238)^(1/3),0)</f>
        <v>0</v>
      </c>
    </row>
    <row r="1239" spans="6:32" x14ac:dyDescent="0.25">
      <c r="F1239" s="3">
        <f>IF(E1239&gt;0,1200*(1-E1239/COUNTA(E$3:E$1200))*(COUNTA(E$3:E$1200)/E1239)^(1/3),0)</f>
        <v>0</v>
      </c>
      <c r="H1239" s="3">
        <f>IF(G1239&gt;0,1200*(1-G1239/COUNTA(G$3:G$1200))*(COUNTA(G$3:G$1200)/G1239)^(1/3),0)</f>
        <v>0</v>
      </c>
      <c r="J1239" s="3">
        <f>IF(I1239&gt;0,1200*(1-I1239/COUNTA(I$3:I$1200))*(COUNTA(I$3:I$1200)/I1239)^(1/3),0)</f>
        <v>0</v>
      </c>
      <c r="L1239" s="3">
        <f>IF(K1239&gt;0,1200*(1-K1239/COUNTA(K$3:K$1200))*(COUNTA(K$3:K$1200)/K1239)^(1/3),0)</f>
        <v>0</v>
      </c>
      <c r="N1239" s="3">
        <f>IF(M1239&gt;0,1200*(1-M1239/COUNTA(M$3:M$1200))*(COUNTA(M$3:M$1200)/M1239)^(1/3),0)</f>
        <v>0</v>
      </c>
      <c r="P1239" s="3">
        <f>IF(O1239&gt;0,1200*(1-O1239/COUNTA(O$3:O$1200))*(COUNTA(O$3:O$1200)/O1239)^(1/3),0)</f>
        <v>0</v>
      </c>
      <c r="R1239" s="3">
        <f>IF(Q1239&gt;0,1200*(1-Q1239/COUNTA(Q$3:Q$1200))*(COUNTA(Q$3:Q$1200)/Q1239)^(1/3),0)</f>
        <v>0</v>
      </c>
      <c r="T1239" s="3">
        <f>IF(S1239&gt;0,1200*(1-S1239/COUNTA(S$3:S$1200))*(COUNTA(S$3:S$1200)/S1239)^(1/3),0)</f>
        <v>0</v>
      </c>
      <c r="V1239" s="3">
        <f>IF(U1239&gt;0,1200*(1-U1239/COUNTA(U$3:U$1200))*(COUNTA(U$3:U$1200)/U1239)^(1/3),0)</f>
        <v>0</v>
      </c>
      <c r="X1239" s="3">
        <f>IF(W1239&gt;0,1200*(1-W1239/COUNTA(W$3:W$1200))*(COUNTA(W$3:W$1200)/W1239)^(1/3),0)</f>
        <v>0</v>
      </c>
      <c r="Z1239" s="3">
        <f>IF(Y1239&gt;0,1200*(1-Y1239/COUNTA(Y$3:Y$1200))*(COUNTA(Y$3:Y$1200)/Y1239)^(1/3),0)</f>
        <v>0</v>
      </c>
      <c r="AB1239" s="3">
        <f>IF(AA1239&gt;0,1200*(1-AA1239/COUNTA(AA$3:AA$1200))*(COUNTA(AA$3:AA$1200)/AA1239)^(1/3),0)</f>
        <v>0</v>
      </c>
      <c r="AD1239" s="3">
        <f>IF(AC1239&gt;0,1200*(1-AC1239/COUNTA(AC$3:AC$1200))*(COUNTA(AC$3:AC$1200)/AC1239)^(1/3),0)</f>
        <v>0</v>
      </c>
      <c r="AF1239" s="3">
        <f>IF(AE1239&gt;0,1200*(1-AE1239/COUNTA(AE$3:AE$1200))*(COUNTA(AE$3:AE$1200)/AE1239)^(1/3),0)</f>
        <v>0</v>
      </c>
    </row>
    <row r="1240" spans="6:32" x14ac:dyDescent="0.25">
      <c r="F1240" s="3">
        <f>IF(E1240&gt;0,1200*(1-E1240/COUNTA(E$3:E$1200))*(COUNTA(E$3:E$1200)/E1240)^(1/3),0)</f>
        <v>0</v>
      </c>
      <c r="H1240" s="3">
        <f>IF(G1240&gt;0,1200*(1-G1240/COUNTA(G$3:G$1200))*(COUNTA(G$3:G$1200)/G1240)^(1/3),0)</f>
        <v>0</v>
      </c>
      <c r="J1240" s="3">
        <f>IF(I1240&gt;0,1200*(1-I1240/COUNTA(I$3:I$1200))*(COUNTA(I$3:I$1200)/I1240)^(1/3),0)</f>
        <v>0</v>
      </c>
      <c r="L1240" s="3">
        <f>IF(K1240&gt;0,1200*(1-K1240/COUNTA(K$3:K$1200))*(COUNTA(K$3:K$1200)/K1240)^(1/3),0)</f>
        <v>0</v>
      </c>
      <c r="N1240" s="3">
        <f>IF(M1240&gt;0,1200*(1-M1240/COUNTA(M$3:M$1200))*(COUNTA(M$3:M$1200)/M1240)^(1/3),0)</f>
        <v>0</v>
      </c>
      <c r="P1240" s="3">
        <f>IF(O1240&gt;0,1200*(1-O1240/COUNTA(O$3:O$1200))*(COUNTA(O$3:O$1200)/O1240)^(1/3),0)</f>
        <v>0</v>
      </c>
      <c r="R1240" s="3">
        <f>IF(Q1240&gt;0,1200*(1-Q1240/COUNTA(Q$3:Q$1200))*(COUNTA(Q$3:Q$1200)/Q1240)^(1/3),0)</f>
        <v>0</v>
      </c>
      <c r="T1240" s="3">
        <f>IF(S1240&gt;0,1200*(1-S1240/COUNTA(S$3:S$1200))*(COUNTA(S$3:S$1200)/S1240)^(1/3),0)</f>
        <v>0</v>
      </c>
      <c r="V1240" s="3">
        <f>IF(U1240&gt;0,1200*(1-U1240/COUNTA(U$3:U$1200))*(COUNTA(U$3:U$1200)/U1240)^(1/3),0)</f>
        <v>0</v>
      </c>
      <c r="X1240" s="3">
        <f>IF(W1240&gt;0,1200*(1-W1240/COUNTA(W$3:W$1200))*(COUNTA(W$3:W$1200)/W1240)^(1/3),0)</f>
        <v>0</v>
      </c>
      <c r="Z1240" s="3">
        <f>IF(Y1240&gt;0,1200*(1-Y1240/COUNTA(Y$3:Y$1200))*(COUNTA(Y$3:Y$1200)/Y1240)^(1/3),0)</f>
        <v>0</v>
      </c>
      <c r="AB1240" s="3">
        <f>IF(AA1240&gt;0,1200*(1-AA1240/COUNTA(AA$3:AA$1200))*(COUNTA(AA$3:AA$1200)/AA1240)^(1/3),0)</f>
        <v>0</v>
      </c>
      <c r="AD1240" s="3">
        <f>IF(AC1240&gt;0,1200*(1-AC1240/COUNTA(AC$3:AC$1200))*(COUNTA(AC$3:AC$1200)/AC1240)^(1/3),0)</f>
        <v>0</v>
      </c>
      <c r="AF1240" s="3">
        <f>IF(AE1240&gt;0,1200*(1-AE1240/COUNTA(AE$3:AE$1200))*(COUNTA(AE$3:AE$1200)/AE1240)^(1/3),0)</f>
        <v>0</v>
      </c>
    </row>
    <row r="1241" spans="6:32" x14ac:dyDescent="0.25">
      <c r="F1241" s="3">
        <f>IF(E1241&gt;0,1200*(1-E1241/COUNTA(E$3:E$1200))*(COUNTA(E$3:E$1200)/E1241)^(1/3),0)</f>
        <v>0</v>
      </c>
      <c r="H1241" s="3">
        <f>IF(G1241&gt;0,1200*(1-G1241/COUNTA(G$3:G$1200))*(COUNTA(G$3:G$1200)/G1241)^(1/3),0)</f>
        <v>0</v>
      </c>
      <c r="J1241" s="3">
        <f>IF(I1241&gt;0,1200*(1-I1241/COUNTA(I$3:I$1200))*(COUNTA(I$3:I$1200)/I1241)^(1/3),0)</f>
        <v>0</v>
      </c>
      <c r="L1241" s="3">
        <f>IF(K1241&gt;0,1200*(1-K1241/COUNTA(K$3:K$1200))*(COUNTA(K$3:K$1200)/K1241)^(1/3),0)</f>
        <v>0</v>
      </c>
      <c r="N1241" s="3">
        <f>IF(M1241&gt;0,1200*(1-M1241/COUNTA(M$3:M$1200))*(COUNTA(M$3:M$1200)/M1241)^(1/3),0)</f>
        <v>0</v>
      </c>
      <c r="P1241" s="3">
        <f>IF(O1241&gt;0,1200*(1-O1241/COUNTA(O$3:O$1200))*(COUNTA(O$3:O$1200)/O1241)^(1/3),0)</f>
        <v>0</v>
      </c>
      <c r="R1241" s="3">
        <f>IF(Q1241&gt;0,1200*(1-Q1241/COUNTA(Q$3:Q$1200))*(COUNTA(Q$3:Q$1200)/Q1241)^(1/3),0)</f>
        <v>0</v>
      </c>
      <c r="T1241" s="3">
        <f>IF(S1241&gt;0,1200*(1-S1241/COUNTA(S$3:S$1200))*(COUNTA(S$3:S$1200)/S1241)^(1/3),0)</f>
        <v>0</v>
      </c>
      <c r="V1241" s="3">
        <f>IF(U1241&gt;0,1200*(1-U1241/COUNTA(U$3:U$1200))*(COUNTA(U$3:U$1200)/U1241)^(1/3),0)</f>
        <v>0</v>
      </c>
      <c r="X1241" s="3">
        <f>IF(W1241&gt;0,1200*(1-W1241/COUNTA(W$3:W$1200))*(COUNTA(W$3:W$1200)/W1241)^(1/3),0)</f>
        <v>0</v>
      </c>
      <c r="Z1241" s="3">
        <f>IF(Y1241&gt;0,1200*(1-Y1241/COUNTA(Y$3:Y$1200))*(COUNTA(Y$3:Y$1200)/Y1241)^(1/3),0)</f>
        <v>0</v>
      </c>
      <c r="AB1241" s="3">
        <f>IF(AA1241&gt;0,1200*(1-AA1241/COUNTA(AA$3:AA$1200))*(COUNTA(AA$3:AA$1200)/AA1241)^(1/3),0)</f>
        <v>0</v>
      </c>
      <c r="AD1241" s="3">
        <f>IF(AC1241&gt;0,1200*(1-AC1241/COUNTA(AC$3:AC$1200))*(COUNTA(AC$3:AC$1200)/AC1241)^(1/3),0)</f>
        <v>0</v>
      </c>
      <c r="AF1241" s="3">
        <f>IF(AE1241&gt;0,1200*(1-AE1241/COUNTA(AE$3:AE$1200))*(COUNTA(AE$3:AE$1200)/AE1241)^(1/3),0)</f>
        <v>0</v>
      </c>
    </row>
    <row r="1242" spans="6:32" x14ac:dyDescent="0.25">
      <c r="F1242" s="3">
        <f>IF(E1242&gt;0,1200*(1-E1242/COUNTA(E$3:E$1200))*(COUNTA(E$3:E$1200)/E1242)^(1/3),0)</f>
        <v>0</v>
      </c>
      <c r="H1242" s="3">
        <f>IF(G1242&gt;0,1200*(1-G1242/COUNTA(G$3:G$1200))*(COUNTA(G$3:G$1200)/G1242)^(1/3),0)</f>
        <v>0</v>
      </c>
      <c r="J1242" s="3">
        <f>IF(I1242&gt;0,1200*(1-I1242/COUNTA(I$3:I$1200))*(COUNTA(I$3:I$1200)/I1242)^(1/3),0)</f>
        <v>0</v>
      </c>
      <c r="L1242" s="3">
        <f>IF(K1242&gt;0,1200*(1-K1242/COUNTA(K$3:K$1200))*(COUNTA(K$3:K$1200)/K1242)^(1/3),0)</f>
        <v>0</v>
      </c>
      <c r="N1242" s="3">
        <f>IF(M1242&gt;0,1200*(1-M1242/COUNTA(M$3:M$1200))*(COUNTA(M$3:M$1200)/M1242)^(1/3),0)</f>
        <v>0</v>
      </c>
      <c r="P1242" s="3">
        <f>IF(O1242&gt;0,1200*(1-O1242/COUNTA(O$3:O$1200))*(COUNTA(O$3:O$1200)/O1242)^(1/3),0)</f>
        <v>0</v>
      </c>
      <c r="R1242" s="3">
        <f>IF(Q1242&gt;0,1200*(1-Q1242/COUNTA(Q$3:Q$1200))*(COUNTA(Q$3:Q$1200)/Q1242)^(1/3),0)</f>
        <v>0</v>
      </c>
      <c r="T1242" s="3">
        <f>IF(S1242&gt;0,1200*(1-S1242/COUNTA(S$3:S$1200))*(COUNTA(S$3:S$1200)/S1242)^(1/3),0)</f>
        <v>0</v>
      </c>
      <c r="V1242" s="3">
        <f>IF(U1242&gt;0,1200*(1-U1242/COUNTA(U$3:U$1200))*(COUNTA(U$3:U$1200)/U1242)^(1/3),0)</f>
        <v>0</v>
      </c>
      <c r="X1242" s="3">
        <f>IF(W1242&gt;0,1200*(1-W1242/COUNTA(W$3:W$1200))*(COUNTA(W$3:W$1200)/W1242)^(1/3),0)</f>
        <v>0</v>
      </c>
      <c r="Z1242" s="3">
        <f>IF(Y1242&gt;0,1200*(1-Y1242/COUNTA(Y$3:Y$1200))*(COUNTA(Y$3:Y$1200)/Y1242)^(1/3),0)</f>
        <v>0</v>
      </c>
      <c r="AB1242" s="3">
        <f>IF(AA1242&gt;0,1200*(1-AA1242/COUNTA(AA$3:AA$1200))*(COUNTA(AA$3:AA$1200)/AA1242)^(1/3),0)</f>
        <v>0</v>
      </c>
      <c r="AD1242" s="3">
        <f>IF(AC1242&gt;0,1200*(1-AC1242/COUNTA(AC$3:AC$1200))*(COUNTA(AC$3:AC$1200)/AC1242)^(1/3),0)</f>
        <v>0</v>
      </c>
      <c r="AF1242" s="3">
        <f>IF(AE1242&gt;0,1200*(1-AE1242/COUNTA(AE$3:AE$1200))*(COUNTA(AE$3:AE$1200)/AE1242)^(1/3),0)</f>
        <v>0</v>
      </c>
    </row>
    <row r="1243" spans="6:32" x14ac:dyDescent="0.25">
      <c r="F1243" s="3">
        <f>IF(E1243&gt;0,1200*(1-E1243/COUNTA(E$3:E$1200))*(COUNTA(E$3:E$1200)/E1243)^(1/3),0)</f>
        <v>0</v>
      </c>
      <c r="H1243" s="3">
        <f>IF(G1243&gt;0,1200*(1-G1243/COUNTA(G$3:G$1200))*(COUNTA(G$3:G$1200)/G1243)^(1/3),0)</f>
        <v>0</v>
      </c>
      <c r="J1243" s="3">
        <f>IF(I1243&gt;0,1200*(1-I1243/COUNTA(I$3:I$1200))*(COUNTA(I$3:I$1200)/I1243)^(1/3),0)</f>
        <v>0</v>
      </c>
      <c r="L1243" s="3">
        <f>IF(K1243&gt;0,1200*(1-K1243/COUNTA(K$3:K$1200))*(COUNTA(K$3:K$1200)/K1243)^(1/3),0)</f>
        <v>0</v>
      </c>
      <c r="N1243" s="3">
        <f>IF(M1243&gt;0,1200*(1-M1243/COUNTA(M$3:M$1200))*(COUNTA(M$3:M$1200)/M1243)^(1/3),0)</f>
        <v>0</v>
      </c>
      <c r="P1243" s="3">
        <f>IF(O1243&gt;0,1200*(1-O1243/COUNTA(O$3:O$1200))*(COUNTA(O$3:O$1200)/O1243)^(1/3),0)</f>
        <v>0</v>
      </c>
      <c r="R1243" s="3">
        <f>IF(Q1243&gt;0,1200*(1-Q1243/COUNTA(Q$3:Q$1200))*(COUNTA(Q$3:Q$1200)/Q1243)^(1/3),0)</f>
        <v>0</v>
      </c>
      <c r="T1243" s="3">
        <f>IF(S1243&gt;0,1200*(1-S1243/COUNTA(S$3:S$1200))*(COUNTA(S$3:S$1200)/S1243)^(1/3),0)</f>
        <v>0</v>
      </c>
      <c r="V1243" s="3">
        <f>IF(U1243&gt;0,1200*(1-U1243/COUNTA(U$3:U$1200))*(COUNTA(U$3:U$1200)/U1243)^(1/3),0)</f>
        <v>0</v>
      </c>
      <c r="X1243" s="3">
        <f>IF(W1243&gt;0,1200*(1-W1243/COUNTA(W$3:W$1200))*(COUNTA(W$3:W$1200)/W1243)^(1/3),0)</f>
        <v>0</v>
      </c>
      <c r="Z1243" s="3">
        <f>IF(Y1243&gt;0,1200*(1-Y1243/COUNTA(Y$3:Y$1200))*(COUNTA(Y$3:Y$1200)/Y1243)^(1/3),0)</f>
        <v>0</v>
      </c>
      <c r="AB1243" s="3">
        <f>IF(AA1243&gt;0,1200*(1-AA1243/COUNTA(AA$3:AA$1200))*(COUNTA(AA$3:AA$1200)/AA1243)^(1/3),0)</f>
        <v>0</v>
      </c>
      <c r="AD1243" s="3">
        <f>IF(AC1243&gt;0,1200*(1-AC1243/COUNTA(AC$3:AC$1200))*(COUNTA(AC$3:AC$1200)/AC1243)^(1/3),0)</f>
        <v>0</v>
      </c>
      <c r="AF1243" s="3">
        <f>IF(AE1243&gt;0,1200*(1-AE1243/COUNTA(AE$3:AE$1200))*(COUNTA(AE$3:AE$1200)/AE1243)^(1/3),0)</f>
        <v>0</v>
      </c>
    </row>
    <row r="1244" spans="6:32" x14ac:dyDescent="0.25">
      <c r="F1244" s="3">
        <f>IF(E1244&gt;0,1200*(1-E1244/COUNTA(E$3:E$1200))*(COUNTA(E$3:E$1200)/E1244)^(1/3),0)</f>
        <v>0</v>
      </c>
      <c r="H1244" s="3">
        <f>IF(G1244&gt;0,1200*(1-G1244/COUNTA(G$3:G$1200))*(COUNTA(G$3:G$1200)/G1244)^(1/3),0)</f>
        <v>0</v>
      </c>
      <c r="J1244" s="3">
        <f>IF(I1244&gt;0,1200*(1-I1244/COUNTA(I$3:I$1200))*(COUNTA(I$3:I$1200)/I1244)^(1/3),0)</f>
        <v>0</v>
      </c>
      <c r="L1244" s="3">
        <f>IF(K1244&gt;0,1200*(1-K1244/COUNTA(K$3:K$1200))*(COUNTA(K$3:K$1200)/K1244)^(1/3),0)</f>
        <v>0</v>
      </c>
      <c r="N1244" s="3">
        <f>IF(M1244&gt;0,1200*(1-M1244/COUNTA(M$3:M$1200))*(COUNTA(M$3:M$1200)/M1244)^(1/3),0)</f>
        <v>0</v>
      </c>
      <c r="P1244" s="3">
        <f>IF(O1244&gt;0,1200*(1-O1244/COUNTA(O$3:O$1200))*(COUNTA(O$3:O$1200)/O1244)^(1/3),0)</f>
        <v>0</v>
      </c>
      <c r="R1244" s="3">
        <f>IF(Q1244&gt;0,1200*(1-Q1244/COUNTA(Q$3:Q$1200))*(COUNTA(Q$3:Q$1200)/Q1244)^(1/3),0)</f>
        <v>0</v>
      </c>
      <c r="T1244" s="3">
        <f>IF(S1244&gt;0,1200*(1-S1244/COUNTA(S$3:S$1200))*(COUNTA(S$3:S$1200)/S1244)^(1/3),0)</f>
        <v>0</v>
      </c>
      <c r="V1244" s="3">
        <f>IF(U1244&gt;0,1200*(1-U1244/COUNTA(U$3:U$1200))*(COUNTA(U$3:U$1200)/U1244)^(1/3),0)</f>
        <v>0</v>
      </c>
      <c r="X1244" s="3">
        <f>IF(W1244&gt;0,1200*(1-W1244/COUNTA(W$3:W$1200))*(COUNTA(W$3:W$1200)/W1244)^(1/3),0)</f>
        <v>0</v>
      </c>
      <c r="Z1244" s="3">
        <f>IF(Y1244&gt;0,1200*(1-Y1244/COUNTA(Y$3:Y$1200))*(COUNTA(Y$3:Y$1200)/Y1244)^(1/3),0)</f>
        <v>0</v>
      </c>
      <c r="AB1244" s="3">
        <f>IF(AA1244&gt;0,1200*(1-AA1244/COUNTA(AA$3:AA$1200))*(COUNTA(AA$3:AA$1200)/AA1244)^(1/3),0)</f>
        <v>0</v>
      </c>
      <c r="AD1244" s="3">
        <f>IF(AC1244&gt;0,1200*(1-AC1244/COUNTA(AC$3:AC$1200))*(COUNTA(AC$3:AC$1200)/AC1244)^(1/3),0)</f>
        <v>0</v>
      </c>
      <c r="AF1244" s="3">
        <f>IF(AE1244&gt;0,1200*(1-AE1244/COUNTA(AE$3:AE$1200))*(COUNTA(AE$3:AE$1200)/AE1244)^(1/3),0)</f>
        <v>0</v>
      </c>
    </row>
    <row r="1245" spans="6:32" x14ac:dyDescent="0.25">
      <c r="F1245" s="3">
        <f>IF(E1245&gt;0,1200*(1-E1245/COUNTA(E$3:E$1200))*(COUNTA(E$3:E$1200)/E1245)^(1/3),0)</f>
        <v>0</v>
      </c>
      <c r="H1245" s="3">
        <f>IF(G1245&gt;0,1200*(1-G1245/COUNTA(G$3:G$1200))*(COUNTA(G$3:G$1200)/G1245)^(1/3),0)</f>
        <v>0</v>
      </c>
      <c r="J1245" s="3">
        <f>IF(I1245&gt;0,1200*(1-I1245/COUNTA(I$3:I$1200))*(COUNTA(I$3:I$1200)/I1245)^(1/3),0)</f>
        <v>0</v>
      </c>
      <c r="L1245" s="3">
        <f>IF(K1245&gt;0,1200*(1-K1245/COUNTA(K$3:K$1200))*(COUNTA(K$3:K$1200)/K1245)^(1/3),0)</f>
        <v>0</v>
      </c>
      <c r="N1245" s="3">
        <f>IF(M1245&gt;0,1200*(1-M1245/COUNTA(M$3:M$1200))*(COUNTA(M$3:M$1200)/M1245)^(1/3),0)</f>
        <v>0</v>
      </c>
      <c r="P1245" s="3">
        <f>IF(O1245&gt;0,1200*(1-O1245/COUNTA(O$3:O$1200))*(COUNTA(O$3:O$1200)/O1245)^(1/3),0)</f>
        <v>0</v>
      </c>
      <c r="R1245" s="3">
        <f>IF(Q1245&gt;0,1200*(1-Q1245/COUNTA(Q$3:Q$1200))*(COUNTA(Q$3:Q$1200)/Q1245)^(1/3),0)</f>
        <v>0</v>
      </c>
      <c r="T1245" s="3">
        <f>IF(S1245&gt;0,1200*(1-S1245/COUNTA(S$3:S$1200))*(COUNTA(S$3:S$1200)/S1245)^(1/3),0)</f>
        <v>0</v>
      </c>
      <c r="V1245" s="3">
        <f>IF(U1245&gt;0,1200*(1-U1245/COUNTA(U$3:U$1200))*(COUNTA(U$3:U$1200)/U1245)^(1/3),0)</f>
        <v>0</v>
      </c>
      <c r="X1245" s="3">
        <f>IF(W1245&gt;0,1200*(1-W1245/COUNTA(W$3:W$1200))*(COUNTA(W$3:W$1200)/W1245)^(1/3),0)</f>
        <v>0</v>
      </c>
      <c r="Z1245" s="3">
        <f>IF(Y1245&gt;0,1200*(1-Y1245/COUNTA(Y$3:Y$1200))*(COUNTA(Y$3:Y$1200)/Y1245)^(1/3),0)</f>
        <v>0</v>
      </c>
      <c r="AB1245" s="3">
        <f>IF(AA1245&gt;0,1200*(1-AA1245/COUNTA(AA$3:AA$1200))*(COUNTA(AA$3:AA$1200)/AA1245)^(1/3),0)</f>
        <v>0</v>
      </c>
      <c r="AD1245" s="3">
        <f>IF(AC1245&gt;0,1200*(1-AC1245/COUNTA(AC$3:AC$1200))*(COUNTA(AC$3:AC$1200)/AC1245)^(1/3),0)</f>
        <v>0</v>
      </c>
      <c r="AF1245" s="3">
        <f>IF(AE1245&gt;0,1200*(1-AE1245/COUNTA(AE$3:AE$1200))*(COUNTA(AE$3:AE$1200)/AE1245)^(1/3),0)</f>
        <v>0</v>
      </c>
    </row>
    <row r="1246" spans="6:32" x14ac:dyDescent="0.25">
      <c r="F1246" s="3">
        <f>IF(E1246&gt;0,1200*(1-E1246/COUNTA(E$3:E$1200))*(COUNTA(E$3:E$1200)/E1246)^(1/3),0)</f>
        <v>0</v>
      </c>
      <c r="H1246" s="3">
        <f>IF(G1246&gt;0,1200*(1-G1246/COUNTA(G$3:G$1200))*(COUNTA(G$3:G$1200)/G1246)^(1/3),0)</f>
        <v>0</v>
      </c>
      <c r="J1246" s="3">
        <f>IF(I1246&gt;0,1200*(1-I1246/COUNTA(I$3:I$1200))*(COUNTA(I$3:I$1200)/I1246)^(1/3),0)</f>
        <v>0</v>
      </c>
      <c r="L1246" s="3">
        <f>IF(K1246&gt;0,1200*(1-K1246/COUNTA(K$3:K$1200))*(COUNTA(K$3:K$1200)/K1246)^(1/3),0)</f>
        <v>0</v>
      </c>
      <c r="N1246" s="3">
        <f>IF(M1246&gt;0,1200*(1-M1246/COUNTA(M$3:M$1200))*(COUNTA(M$3:M$1200)/M1246)^(1/3),0)</f>
        <v>0</v>
      </c>
      <c r="P1246" s="3">
        <f>IF(O1246&gt;0,1200*(1-O1246/COUNTA(O$3:O$1200))*(COUNTA(O$3:O$1200)/O1246)^(1/3),0)</f>
        <v>0</v>
      </c>
      <c r="R1246" s="3">
        <f>IF(Q1246&gt;0,1200*(1-Q1246/COUNTA(Q$3:Q$1200))*(COUNTA(Q$3:Q$1200)/Q1246)^(1/3),0)</f>
        <v>0</v>
      </c>
      <c r="T1246" s="3">
        <f>IF(S1246&gt;0,1200*(1-S1246/COUNTA(S$3:S$1200))*(COUNTA(S$3:S$1200)/S1246)^(1/3),0)</f>
        <v>0</v>
      </c>
      <c r="V1246" s="3">
        <f>IF(U1246&gt;0,1200*(1-U1246/COUNTA(U$3:U$1200))*(COUNTA(U$3:U$1200)/U1246)^(1/3),0)</f>
        <v>0</v>
      </c>
      <c r="X1246" s="3">
        <f>IF(W1246&gt;0,1200*(1-W1246/COUNTA(W$3:W$1200))*(COUNTA(W$3:W$1200)/W1246)^(1/3),0)</f>
        <v>0</v>
      </c>
      <c r="Z1246" s="3">
        <f>IF(Y1246&gt;0,1200*(1-Y1246/COUNTA(Y$3:Y$1200))*(COUNTA(Y$3:Y$1200)/Y1246)^(1/3),0)</f>
        <v>0</v>
      </c>
      <c r="AB1246" s="3">
        <f>IF(AA1246&gt;0,1200*(1-AA1246/COUNTA(AA$3:AA$1200))*(COUNTA(AA$3:AA$1200)/AA1246)^(1/3),0)</f>
        <v>0</v>
      </c>
      <c r="AD1246" s="3">
        <f>IF(AC1246&gt;0,1200*(1-AC1246/COUNTA(AC$3:AC$1200))*(COUNTA(AC$3:AC$1200)/AC1246)^(1/3),0)</f>
        <v>0</v>
      </c>
      <c r="AF1246" s="3">
        <f>IF(AE1246&gt;0,1200*(1-AE1246/COUNTA(AE$3:AE$1200))*(COUNTA(AE$3:AE$1200)/AE1246)^(1/3),0)</f>
        <v>0</v>
      </c>
    </row>
    <row r="1247" spans="6:32" x14ac:dyDescent="0.25">
      <c r="F1247" s="3">
        <f>IF(E1247&gt;0,1200*(1-E1247/COUNTA(E$3:E$1200))*(COUNTA(E$3:E$1200)/E1247)^(1/3),0)</f>
        <v>0</v>
      </c>
      <c r="H1247" s="3">
        <f>IF(G1247&gt;0,1200*(1-G1247/COUNTA(G$3:G$1200))*(COUNTA(G$3:G$1200)/G1247)^(1/3),0)</f>
        <v>0</v>
      </c>
      <c r="J1247" s="3">
        <f>IF(I1247&gt;0,1200*(1-I1247/COUNTA(I$3:I$1200))*(COUNTA(I$3:I$1200)/I1247)^(1/3),0)</f>
        <v>0</v>
      </c>
      <c r="L1247" s="3">
        <f>IF(K1247&gt;0,1200*(1-K1247/COUNTA(K$3:K$1200))*(COUNTA(K$3:K$1200)/K1247)^(1/3),0)</f>
        <v>0</v>
      </c>
      <c r="N1247" s="3">
        <f>IF(M1247&gt;0,1200*(1-M1247/COUNTA(M$3:M$1200))*(COUNTA(M$3:M$1200)/M1247)^(1/3),0)</f>
        <v>0</v>
      </c>
      <c r="P1247" s="3">
        <f>IF(O1247&gt;0,1200*(1-O1247/COUNTA(O$3:O$1200))*(COUNTA(O$3:O$1200)/O1247)^(1/3),0)</f>
        <v>0</v>
      </c>
      <c r="R1247" s="3">
        <f>IF(Q1247&gt;0,1200*(1-Q1247/COUNTA(Q$3:Q$1200))*(COUNTA(Q$3:Q$1200)/Q1247)^(1/3),0)</f>
        <v>0</v>
      </c>
      <c r="T1247" s="3">
        <f>IF(S1247&gt;0,1200*(1-S1247/COUNTA(S$3:S$1200))*(COUNTA(S$3:S$1200)/S1247)^(1/3),0)</f>
        <v>0</v>
      </c>
      <c r="V1247" s="3">
        <f>IF(U1247&gt;0,1200*(1-U1247/COUNTA(U$3:U$1200))*(COUNTA(U$3:U$1200)/U1247)^(1/3),0)</f>
        <v>0</v>
      </c>
      <c r="X1247" s="3">
        <f>IF(W1247&gt;0,1200*(1-W1247/COUNTA(W$3:W$1200))*(COUNTA(W$3:W$1200)/W1247)^(1/3),0)</f>
        <v>0</v>
      </c>
      <c r="Z1247" s="3">
        <f>IF(Y1247&gt;0,1200*(1-Y1247/COUNTA(Y$3:Y$1200))*(COUNTA(Y$3:Y$1200)/Y1247)^(1/3),0)</f>
        <v>0</v>
      </c>
      <c r="AB1247" s="3">
        <f>IF(AA1247&gt;0,1200*(1-AA1247/COUNTA(AA$3:AA$1200))*(COUNTA(AA$3:AA$1200)/AA1247)^(1/3),0)</f>
        <v>0</v>
      </c>
      <c r="AD1247" s="3">
        <f>IF(AC1247&gt;0,1200*(1-AC1247/COUNTA(AC$3:AC$1200))*(COUNTA(AC$3:AC$1200)/AC1247)^(1/3),0)</f>
        <v>0</v>
      </c>
      <c r="AF1247" s="3">
        <f>IF(AE1247&gt;0,1200*(1-AE1247/COUNTA(AE$3:AE$1200))*(COUNTA(AE$3:AE$1200)/AE1247)^(1/3),0)</f>
        <v>0</v>
      </c>
    </row>
    <row r="1248" spans="6:32" x14ac:dyDescent="0.25">
      <c r="F1248" s="3">
        <f>IF(E1248&gt;0,1200*(1-E1248/COUNTA(E$3:E$1200))*(COUNTA(E$3:E$1200)/E1248)^(1/3),0)</f>
        <v>0</v>
      </c>
      <c r="H1248" s="3">
        <f>IF(G1248&gt;0,1200*(1-G1248/COUNTA(G$3:G$1200))*(COUNTA(G$3:G$1200)/G1248)^(1/3),0)</f>
        <v>0</v>
      </c>
      <c r="J1248" s="3">
        <f>IF(I1248&gt;0,1200*(1-I1248/COUNTA(I$3:I$1200))*(COUNTA(I$3:I$1200)/I1248)^(1/3),0)</f>
        <v>0</v>
      </c>
      <c r="L1248" s="3">
        <f>IF(K1248&gt;0,1200*(1-K1248/COUNTA(K$3:K$1200))*(COUNTA(K$3:K$1200)/K1248)^(1/3),0)</f>
        <v>0</v>
      </c>
      <c r="N1248" s="3">
        <f>IF(M1248&gt;0,1200*(1-M1248/COUNTA(M$3:M$1200))*(COUNTA(M$3:M$1200)/M1248)^(1/3),0)</f>
        <v>0</v>
      </c>
      <c r="P1248" s="3">
        <f>IF(O1248&gt;0,1200*(1-O1248/COUNTA(O$3:O$1200))*(COUNTA(O$3:O$1200)/O1248)^(1/3),0)</f>
        <v>0</v>
      </c>
      <c r="R1248" s="3">
        <f>IF(Q1248&gt;0,1200*(1-Q1248/COUNTA(Q$3:Q$1200))*(COUNTA(Q$3:Q$1200)/Q1248)^(1/3),0)</f>
        <v>0</v>
      </c>
      <c r="T1248" s="3">
        <f>IF(S1248&gt;0,1200*(1-S1248/COUNTA(S$3:S$1200))*(COUNTA(S$3:S$1200)/S1248)^(1/3),0)</f>
        <v>0</v>
      </c>
      <c r="V1248" s="3">
        <f>IF(U1248&gt;0,1200*(1-U1248/COUNTA(U$3:U$1200))*(COUNTA(U$3:U$1200)/U1248)^(1/3),0)</f>
        <v>0</v>
      </c>
      <c r="X1248" s="3">
        <f>IF(W1248&gt;0,1200*(1-W1248/COUNTA(W$3:W$1200))*(COUNTA(W$3:W$1200)/W1248)^(1/3),0)</f>
        <v>0</v>
      </c>
      <c r="Z1248" s="3">
        <f>IF(Y1248&gt;0,1200*(1-Y1248/COUNTA(Y$3:Y$1200))*(COUNTA(Y$3:Y$1200)/Y1248)^(1/3),0)</f>
        <v>0</v>
      </c>
      <c r="AB1248" s="3">
        <f>IF(AA1248&gt;0,1200*(1-AA1248/COUNTA(AA$3:AA$1200))*(COUNTA(AA$3:AA$1200)/AA1248)^(1/3),0)</f>
        <v>0</v>
      </c>
      <c r="AD1248" s="3">
        <f>IF(AC1248&gt;0,1200*(1-AC1248/COUNTA(AC$3:AC$1200))*(COUNTA(AC$3:AC$1200)/AC1248)^(1/3),0)</f>
        <v>0</v>
      </c>
      <c r="AF1248" s="3">
        <f>IF(AE1248&gt;0,1200*(1-AE1248/COUNTA(AE$3:AE$1200))*(COUNTA(AE$3:AE$1200)/AE1248)^(1/3),0)</f>
        <v>0</v>
      </c>
    </row>
    <row r="1249" spans="6:32" x14ac:dyDescent="0.25">
      <c r="F1249" s="3">
        <f>IF(E1249&gt;0,1200*(1-E1249/COUNTA(E$3:E$1200))*(COUNTA(E$3:E$1200)/E1249)^(1/3),0)</f>
        <v>0</v>
      </c>
      <c r="H1249" s="3">
        <f>IF(G1249&gt;0,1200*(1-G1249/COUNTA(G$3:G$1200))*(COUNTA(G$3:G$1200)/G1249)^(1/3),0)</f>
        <v>0</v>
      </c>
      <c r="J1249" s="3">
        <f>IF(I1249&gt;0,1200*(1-I1249/COUNTA(I$3:I$1200))*(COUNTA(I$3:I$1200)/I1249)^(1/3),0)</f>
        <v>0</v>
      </c>
      <c r="L1249" s="3">
        <f>IF(K1249&gt;0,1200*(1-K1249/COUNTA(K$3:K$1200))*(COUNTA(K$3:K$1200)/K1249)^(1/3),0)</f>
        <v>0</v>
      </c>
      <c r="N1249" s="3">
        <f>IF(M1249&gt;0,1200*(1-M1249/COUNTA(M$3:M$1200))*(COUNTA(M$3:M$1200)/M1249)^(1/3),0)</f>
        <v>0</v>
      </c>
      <c r="P1249" s="3">
        <f>IF(O1249&gt;0,1200*(1-O1249/COUNTA(O$3:O$1200))*(COUNTA(O$3:O$1200)/O1249)^(1/3),0)</f>
        <v>0</v>
      </c>
      <c r="R1249" s="3">
        <f>IF(Q1249&gt;0,1200*(1-Q1249/COUNTA(Q$3:Q$1200))*(COUNTA(Q$3:Q$1200)/Q1249)^(1/3),0)</f>
        <v>0</v>
      </c>
      <c r="T1249" s="3">
        <f>IF(S1249&gt;0,1200*(1-S1249/COUNTA(S$3:S$1200))*(COUNTA(S$3:S$1200)/S1249)^(1/3),0)</f>
        <v>0</v>
      </c>
      <c r="V1249" s="3">
        <f>IF(U1249&gt;0,1200*(1-U1249/COUNTA(U$3:U$1200))*(COUNTA(U$3:U$1200)/U1249)^(1/3),0)</f>
        <v>0</v>
      </c>
      <c r="X1249" s="3">
        <f>IF(W1249&gt;0,1200*(1-W1249/COUNTA(W$3:W$1200))*(COUNTA(W$3:W$1200)/W1249)^(1/3),0)</f>
        <v>0</v>
      </c>
      <c r="Z1249" s="3">
        <f>IF(Y1249&gt;0,1200*(1-Y1249/COUNTA(Y$3:Y$1200))*(COUNTA(Y$3:Y$1200)/Y1249)^(1/3),0)</f>
        <v>0</v>
      </c>
      <c r="AB1249" s="3">
        <f>IF(AA1249&gt;0,1200*(1-AA1249/COUNTA(AA$3:AA$1200))*(COUNTA(AA$3:AA$1200)/AA1249)^(1/3),0)</f>
        <v>0</v>
      </c>
      <c r="AD1249" s="3">
        <f>IF(AC1249&gt;0,1200*(1-AC1249/COUNTA(AC$3:AC$1200))*(COUNTA(AC$3:AC$1200)/AC1249)^(1/3),0)</f>
        <v>0</v>
      </c>
      <c r="AF1249" s="3">
        <f>IF(AE1249&gt;0,1200*(1-AE1249/COUNTA(AE$3:AE$1200))*(COUNTA(AE$3:AE$1200)/AE1249)^(1/3),0)</f>
        <v>0</v>
      </c>
    </row>
    <row r="1250" spans="6:32" x14ac:dyDescent="0.25">
      <c r="F1250" s="3">
        <f>IF(E1250&gt;0,1200*(1-E1250/COUNTA(E$3:E$1200))*(COUNTA(E$3:E$1200)/E1250)^(1/3),0)</f>
        <v>0</v>
      </c>
      <c r="H1250" s="3">
        <f>IF(G1250&gt;0,1200*(1-G1250/COUNTA(G$3:G$1200))*(COUNTA(G$3:G$1200)/G1250)^(1/3),0)</f>
        <v>0</v>
      </c>
      <c r="J1250" s="3">
        <f>IF(I1250&gt;0,1200*(1-I1250/COUNTA(I$3:I$1200))*(COUNTA(I$3:I$1200)/I1250)^(1/3),0)</f>
        <v>0</v>
      </c>
      <c r="L1250" s="3">
        <f>IF(K1250&gt;0,1200*(1-K1250/COUNTA(K$3:K$1200))*(COUNTA(K$3:K$1200)/K1250)^(1/3),0)</f>
        <v>0</v>
      </c>
      <c r="N1250" s="3">
        <f>IF(M1250&gt;0,1200*(1-M1250/COUNTA(M$3:M$1200))*(COUNTA(M$3:M$1200)/M1250)^(1/3),0)</f>
        <v>0</v>
      </c>
      <c r="P1250" s="3">
        <f>IF(O1250&gt;0,1200*(1-O1250/COUNTA(O$3:O$1200))*(COUNTA(O$3:O$1200)/O1250)^(1/3),0)</f>
        <v>0</v>
      </c>
      <c r="R1250" s="3">
        <f>IF(Q1250&gt;0,1200*(1-Q1250/COUNTA(Q$3:Q$1200))*(COUNTA(Q$3:Q$1200)/Q1250)^(1/3),0)</f>
        <v>0</v>
      </c>
      <c r="T1250" s="3">
        <f>IF(S1250&gt;0,1200*(1-S1250/COUNTA(S$3:S$1200))*(COUNTA(S$3:S$1200)/S1250)^(1/3),0)</f>
        <v>0</v>
      </c>
      <c r="V1250" s="3">
        <f>IF(U1250&gt;0,1200*(1-U1250/COUNTA(U$3:U$1200))*(COUNTA(U$3:U$1200)/U1250)^(1/3),0)</f>
        <v>0</v>
      </c>
      <c r="X1250" s="3">
        <f>IF(W1250&gt;0,1200*(1-W1250/COUNTA(W$3:W$1200))*(COUNTA(W$3:W$1200)/W1250)^(1/3),0)</f>
        <v>0</v>
      </c>
      <c r="Z1250" s="3">
        <f>IF(Y1250&gt;0,1200*(1-Y1250/COUNTA(Y$3:Y$1200))*(COUNTA(Y$3:Y$1200)/Y1250)^(1/3),0)</f>
        <v>0</v>
      </c>
      <c r="AB1250" s="3">
        <f>IF(AA1250&gt;0,1200*(1-AA1250/COUNTA(AA$3:AA$1200))*(COUNTA(AA$3:AA$1200)/AA1250)^(1/3),0)</f>
        <v>0</v>
      </c>
      <c r="AD1250" s="3">
        <f>IF(AC1250&gt;0,1200*(1-AC1250/COUNTA(AC$3:AC$1200))*(COUNTA(AC$3:AC$1200)/AC1250)^(1/3),0)</f>
        <v>0</v>
      </c>
      <c r="AF1250" s="3">
        <f>IF(AE1250&gt;0,1200*(1-AE1250/COUNTA(AE$3:AE$1200))*(COUNTA(AE$3:AE$1200)/AE1250)^(1/3),0)</f>
        <v>0</v>
      </c>
    </row>
    <row r="1251" spans="6:32" x14ac:dyDescent="0.25">
      <c r="F1251" s="3">
        <f>IF(E1251&gt;0,1200*(1-E1251/COUNTA(E$3:E$1200))*(COUNTA(E$3:E$1200)/E1251)^(1/3),0)</f>
        <v>0</v>
      </c>
      <c r="H1251" s="3">
        <f>IF(G1251&gt;0,1200*(1-G1251/COUNTA(G$3:G$1200))*(COUNTA(G$3:G$1200)/G1251)^(1/3),0)</f>
        <v>0</v>
      </c>
      <c r="J1251" s="3">
        <f>IF(I1251&gt;0,1200*(1-I1251/COUNTA(I$3:I$1200))*(COUNTA(I$3:I$1200)/I1251)^(1/3),0)</f>
        <v>0</v>
      </c>
      <c r="L1251" s="3">
        <f>IF(K1251&gt;0,1200*(1-K1251/COUNTA(K$3:K$1200))*(COUNTA(K$3:K$1200)/K1251)^(1/3),0)</f>
        <v>0</v>
      </c>
      <c r="N1251" s="3">
        <f>IF(M1251&gt;0,1200*(1-M1251/COUNTA(M$3:M$1200))*(COUNTA(M$3:M$1200)/M1251)^(1/3),0)</f>
        <v>0</v>
      </c>
      <c r="P1251" s="3">
        <f>IF(O1251&gt;0,1200*(1-O1251/COUNTA(O$3:O$1200))*(COUNTA(O$3:O$1200)/O1251)^(1/3),0)</f>
        <v>0</v>
      </c>
      <c r="R1251" s="3">
        <f>IF(Q1251&gt;0,1200*(1-Q1251/COUNTA(Q$3:Q$1200))*(COUNTA(Q$3:Q$1200)/Q1251)^(1/3),0)</f>
        <v>0</v>
      </c>
      <c r="T1251" s="3">
        <f>IF(S1251&gt;0,1200*(1-S1251/COUNTA(S$3:S$1200))*(COUNTA(S$3:S$1200)/S1251)^(1/3),0)</f>
        <v>0</v>
      </c>
      <c r="V1251" s="3">
        <f>IF(U1251&gt;0,1200*(1-U1251/COUNTA(U$3:U$1200))*(COUNTA(U$3:U$1200)/U1251)^(1/3),0)</f>
        <v>0</v>
      </c>
      <c r="X1251" s="3">
        <f>IF(W1251&gt;0,1200*(1-W1251/COUNTA(W$3:W$1200))*(COUNTA(W$3:W$1200)/W1251)^(1/3),0)</f>
        <v>0</v>
      </c>
      <c r="Z1251" s="3">
        <f>IF(Y1251&gt;0,1200*(1-Y1251/COUNTA(Y$3:Y$1200))*(COUNTA(Y$3:Y$1200)/Y1251)^(1/3),0)</f>
        <v>0</v>
      </c>
      <c r="AB1251" s="3">
        <f>IF(AA1251&gt;0,1200*(1-AA1251/COUNTA(AA$3:AA$1200))*(COUNTA(AA$3:AA$1200)/AA1251)^(1/3),0)</f>
        <v>0</v>
      </c>
      <c r="AD1251" s="3">
        <f>IF(AC1251&gt;0,1200*(1-AC1251/COUNTA(AC$3:AC$1200))*(COUNTA(AC$3:AC$1200)/AC1251)^(1/3),0)</f>
        <v>0</v>
      </c>
      <c r="AF1251" s="3">
        <f>IF(AE1251&gt;0,1200*(1-AE1251/COUNTA(AE$3:AE$1200))*(COUNTA(AE$3:AE$1200)/AE1251)^(1/3),0)</f>
        <v>0</v>
      </c>
    </row>
    <row r="1252" spans="6:32" x14ac:dyDescent="0.25">
      <c r="F1252" s="3">
        <f>IF(E1252&gt;0,1200*(1-E1252/COUNTA(E$3:E$1200))*(COUNTA(E$3:E$1200)/E1252)^(1/3),0)</f>
        <v>0</v>
      </c>
      <c r="H1252" s="3">
        <f>IF(G1252&gt;0,1200*(1-G1252/COUNTA(G$3:G$1200))*(COUNTA(G$3:G$1200)/G1252)^(1/3),0)</f>
        <v>0</v>
      </c>
      <c r="J1252" s="3">
        <f>IF(I1252&gt;0,1200*(1-I1252/COUNTA(I$3:I$1200))*(COUNTA(I$3:I$1200)/I1252)^(1/3),0)</f>
        <v>0</v>
      </c>
      <c r="L1252" s="3">
        <f>IF(K1252&gt;0,1200*(1-K1252/COUNTA(K$3:K$1200))*(COUNTA(K$3:K$1200)/K1252)^(1/3),0)</f>
        <v>0</v>
      </c>
      <c r="N1252" s="3">
        <f>IF(M1252&gt;0,1200*(1-M1252/COUNTA(M$3:M$1200))*(COUNTA(M$3:M$1200)/M1252)^(1/3),0)</f>
        <v>0</v>
      </c>
      <c r="P1252" s="3">
        <f>IF(O1252&gt;0,1200*(1-O1252/COUNTA(O$3:O$1200))*(COUNTA(O$3:O$1200)/O1252)^(1/3),0)</f>
        <v>0</v>
      </c>
      <c r="R1252" s="3">
        <f>IF(Q1252&gt;0,1200*(1-Q1252/COUNTA(Q$3:Q$1200))*(COUNTA(Q$3:Q$1200)/Q1252)^(1/3),0)</f>
        <v>0</v>
      </c>
      <c r="T1252" s="3">
        <f>IF(S1252&gt;0,1200*(1-S1252/COUNTA(S$3:S$1200))*(COUNTA(S$3:S$1200)/S1252)^(1/3),0)</f>
        <v>0</v>
      </c>
      <c r="V1252" s="3">
        <f>IF(U1252&gt;0,1200*(1-U1252/COUNTA(U$3:U$1200))*(COUNTA(U$3:U$1200)/U1252)^(1/3),0)</f>
        <v>0</v>
      </c>
      <c r="X1252" s="3">
        <f>IF(W1252&gt;0,1200*(1-W1252/COUNTA(W$3:W$1200))*(COUNTA(W$3:W$1200)/W1252)^(1/3),0)</f>
        <v>0</v>
      </c>
      <c r="Z1252" s="3">
        <f>IF(Y1252&gt;0,1200*(1-Y1252/COUNTA(Y$3:Y$1200))*(COUNTA(Y$3:Y$1200)/Y1252)^(1/3),0)</f>
        <v>0</v>
      </c>
      <c r="AB1252" s="3">
        <f>IF(AA1252&gt;0,1200*(1-AA1252/COUNTA(AA$3:AA$1200))*(COUNTA(AA$3:AA$1200)/AA1252)^(1/3),0)</f>
        <v>0</v>
      </c>
      <c r="AD1252" s="3">
        <f>IF(AC1252&gt;0,1200*(1-AC1252/COUNTA(AC$3:AC$1200))*(COUNTA(AC$3:AC$1200)/AC1252)^(1/3),0)</f>
        <v>0</v>
      </c>
      <c r="AF1252" s="3">
        <f>IF(AE1252&gt;0,1200*(1-AE1252/COUNTA(AE$3:AE$1200))*(COUNTA(AE$3:AE$1200)/AE1252)^(1/3),0)</f>
        <v>0</v>
      </c>
    </row>
    <row r="1253" spans="6:32" x14ac:dyDescent="0.25">
      <c r="F1253" s="3">
        <f>IF(E1253&gt;0,1200*(1-E1253/COUNTA(E$3:E$1200))*(COUNTA(E$3:E$1200)/E1253)^(1/3),0)</f>
        <v>0</v>
      </c>
      <c r="H1253" s="3">
        <f>IF(G1253&gt;0,1200*(1-G1253/COUNTA(G$3:G$1200))*(COUNTA(G$3:G$1200)/G1253)^(1/3),0)</f>
        <v>0</v>
      </c>
      <c r="J1253" s="3">
        <f>IF(I1253&gt;0,1200*(1-I1253/COUNTA(I$3:I$1200))*(COUNTA(I$3:I$1200)/I1253)^(1/3),0)</f>
        <v>0</v>
      </c>
      <c r="L1253" s="3">
        <f>IF(K1253&gt;0,1200*(1-K1253/COUNTA(K$3:K$1200))*(COUNTA(K$3:K$1200)/K1253)^(1/3),0)</f>
        <v>0</v>
      </c>
      <c r="N1253" s="3">
        <f>IF(M1253&gt;0,1200*(1-M1253/COUNTA(M$3:M$1200))*(COUNTA(M$3:M$1200)/M1253)^(1/3),0)</f>
        <v>0</v>
      </c>
      <c r="P1253" s="3">
        <f>IF(O1253&gt;0,1200*(1-O1253/COUNTA(O$3:O$1200))*(COUNTA(O$3:O$1200)/O1253)^(1/3),0)</f>
        <v>0</v>
      </c>
      <c r="R1253" s="3">
        <f>IF(Q1253&gt;0,1200*(1-Q1253/COUNTA(Q$3:Q$1200))*(COUNTA(Q$3:Q$1200)/Q1253)^(1/3),0)</f>
        <v>0</v>
      </c>
      <c r="T1253" s="3">
        <f>IF(S1253&gt;0,1200*(1-S1253/COUNTA(S$3:S$1200))*(COUNTA(S$3:S$1200)/S1253)^(1/3),0)</f>
        <v>0</v>
      </c>
      <c r="V1253" s="3">
        <f>IF(U1253&gt;0,1200*(1-U1253/COUNTA(U$3:U$1200))*(COUNTA(U$3:U$1200)/U1253)^(1/3),0)</f>
        <v>0</v>
      </c>
      <c r="X1253" s="3">
        <f>IF(W1253&gt;0,1200*(1-W1253/COUNTA(W$3:W$1200))*(COUNTA(W$3:W$1200)/W1253)^(1/3),0)</f>
        <v>0</v>
      </c>
      <c r="Z1253" s="3">
        <f>IF(Y1253&gt;0,1200*(1-Y1253/COUNTA(Y$3:Y$1200))*(COUNTA(Y$3:Y$1200)/Y1253)^(1/3),0)</f>
        <v>0</v>
      </c>
      <c r="AB1253" s="3">
        <f>IF(AA1253&gt;0,1200*(1-AA1253/COUNTA(AA$3:AA$1200))*(COUNTA(AA$3:AA$1200)/AA1253)^(1/3),0)</f>
        <v>0</v>
      </c>
      <c r="AD1253" s="3">
        <f>IF(AC1253&gt;0,1200*(1-AC1253/COUNTA(AC$3:AC$1200))*(COUNTA(AC$3:AC$1200)/AC1253)^(1/3),0)</f>
        <v>0</v>
      </c>
      <c r="AF1253" s="3">
        <f>IF(AE1253&gt;0,1200*(1-AE1253/COUNTA(AE$3:AE$1200))*(COUNTA(AE$3:AE$1200)/AE1253)^(1/3),0)</f>
        <v>0</v>
      </c>
    </row>
    <row r="1254" spans="6:32" x14ac:dyDescent="0.25">
      <c r="F1254" s="3">
        <f>IF(E1254&gt;0,1200*(1-E1254/COUNTA(E$3:E$1200))*(COUNTA(E$3:E$1200)/E1254)^(1/3),0)</f>
        <v>0</v>
      </c>
      <c r="H1254" s="3">
        <f>IF(G1254&gt;0,1200*(1-G1254/COUNTA(G$3:G$1200))*(COUNTA(G$3:G$1200)/G1254)^(1/3),0)</f>
        <v>0</v>
      </c>
      <c r="J1254" s="3">
        <f>IF(I1254&gt;0,1200*(1-I1254/COUNTA(I$3:I$1200))*(COUNTA(I$3:I$1200)/I1254)^(1/3),0)</f>
        <v>0</v>
      </c>
      <c r="L1254" s="3">
        <f>IF(K1254&gt;0,1200*(1-K1254/COUNTA(K$3:K$1200))*(COUNTA(K$3:K$1200)/K1254)^(1/3),0)</f>
        <v>0</v>
      </c>
      <c r="N1254" s="3">
        <f>IF(M1254&gt;0,1200*(1-M1254/COUNTA(M$3:M$1200))*(COUNTA(M$3:M$1200)/M1254)^(1/3),0)</f>
        <v>0</v>
      </c>
      <c r="P1254" s="3">
        <f>IF(O1254&gt;0,1200*(1-O1254/COUNTA(O$3:O$1200))*(COUNTA(O$3:O$1200)/O1254)^(1/3),0)</f>
        <v>0</v>
      </c>
      <c r="R1254" s="3">
        <f>IF(Q1254&gt;0,1200*(1-Q1254/COUNTA(Q$3:Q$1200))*(COUNTA(Q$3:Q$1200)/Q1254)^(1/3),0)</f>
        <v>0</v>
      </c>
      <c r="T1254" s="3">
        <f>IF(S1254&gt;0,1200*(1-S1254/COUNTA(S$3:S$1200))*(COUNTA(S$3:S$1200)/S1254)^(1/3),0)</f>
        <v>0</v>
      </c>
      <c r="V1254" s="3">
        <f>IF(U1254&gt;0,1200*(1-U1254/COUNTA(U$3:U$1200))*(COUNTA(U$3:U$1200)/U1254)^(1/3),0)</f>
        <v>0</v>
      </c>
      <c r="X1254" s="3">
        <f>IF(W1254&gt;0,1200*(1-W1254/COUNTA(W$3:W$1200))*(COUNTA(W$3:W$1200)/W1254)^(1/3),0)</f>
        <v>0</v>
      </c>
      <c r="Z1254" s="3">
        <f>IF(Y1254&gt;0,1200*(1-Y1254/COUNTA(Y$3:Y$1200))*(COUNTA(Y$3:Y$1200)/Y1254)^(1/3),0)</f>
        <v>0</v>
      </c>
      <c r="AB1254" s="3">
        <f>IF(AA1254&gt;0,1200*(1-AA1254/COUNTA(AA$3:AA$1200))*(COUNTA(AA$3:AA$1200)/AA1254)^(1/3),0)</f>
        <v>0</v>
      </c>
      <c r="AD1254" s="3">
        <f>IF(AC1254&gt;0,1200*(1-AC1254/COUNTA(AC$3:AC$1200))*(COUNTA(AC$3:AC$1200)/AC1254)^(1/3),0)</f>
        <v>0</v>
      </c>
      <c r="AF1254" s="3">
        <f>IF(AE1254&gt;0,1200*(1-AE1254/COUNTA(AE$3:AE$1200))*(COUNTA(AE$3:AE$1200)/AE1254)^(1/3),0)</f>
        <v>0</v>
      </c>
    </row>
    <row r="1255" spans="6:32" x14ac:dyDescent="0.25">
      <c r="F1255" s="3">
        <f>IF(E1255&gt;0,1200*(1-E1255/COUNTA(E$3:E$1200))*(COUNTA(E$3:E$1200)/E1255)^(1/3),0)</f>
        <v>0</v>
      </c>
      <c r="H1255" s="3">
        <f>IF(G1255&gt;0,1200*(1-G1255/COUNTA(G$3:G$1200))*(COUNTA(G$3:G$1200)/G1255)^(1/3),0)</f>
        <v>0</v>
      </c>
      <c r="J1255" s="3">
        <f>IF(I1255&gt;0,1200*(1-I1255/COUNTA(I$3:I$1200))*(COUNTA(I$3:I$1200)/I1255)^(1/3),0)</f>
        <v>0</v>
      </c>
      <c r="L1255" s="3">
        <f>IF(K1255&gt;0,1200*(1-K1255/COUNTA(K$3:K$1200))*(COUNTA(K$3:K$1200)/K1255)^(1/3),0)</f>
        <v>0</v>
      </c>
      <c r="N1255" s="3">
        <f>IF(M1255&gt;0,1200*(1-M1255/COUNTA(M$3:M$1200))*(COUNTA(M$3:M$1200)/M1255)^(1/3),0)</f>
        <v>0</v>
      </c>
      <c r="P1255" s="3">
        <f>IF(O1255&gt;0,1200*(1-O1255/COUNTA(O$3:O$1200))*(COUNTA(O$3:O$1200)/O1255)^(1/3),0)</f>
        <v>0</v>
      </c>
      <c r="R1255" s="3">
        <f>IF(Q1255&gt;0,1200*(1-Q1255/COUNTA(Q$3:Q$1200))*(COUNTA(Q$3:Q$1200)/Q1255)^(1/3),0)</f>
        <v>0</v>
      </c>
      <c r="T1255" s="3">
        <f>IF(S1255&gt;0,1200*(1-S1255/COUNTA(S$3:S$1200))*(COUNTA(S$3:S$1200)/S1255)^(1/3),0)</f>
        <v>0</v>
      </c>
      <c r="V1255" s="3">
        <f>IF(U1255&gt;0,1200*(1-U1255/COUNTA(U$3:U$1200))*(COUNTA(U$3:U$1200)/U1255)^(1/3),0)</f>
        <v>0</v>
      </c>
      <c r="X1255" s="3">
        <f>IF(W1255&gt;0,1200*(1-W1255/COUNTA(W$3:W$1200))*(COUNTA(W$3:W$1200)/W1255)^(1/3),0)</f>
        <v>0</v>
      </c>
      <c r="Z1255" s="3">
        <f>IF(Y1255&gt;0,1200*(1-Y1255/COUNTA(Y$3:Y$1200))*(COUNTA(Y$3:Y$1200)/Y1255)^(1/3),0)</f>
        <v>0</v>
      </c>
      <c r="AB1255" s="3">
        <f>IF(AA1255&gt;0,1200*(1-AA1255/COUNTA(AA$3:AA$1200))*(COUNTA(AA$3:AA$1200)/AA1255)^(1/3),0)</f>
        <v>0</v>
      </c>
      <c r="AD1255" s="3">
        <f>IF(AC1255&gt;0,1200*(1-AC1255/COUNTA(AC$3:AC$1200))*(COUNTA(AC$3:AC$1200)/AC1255)^(1/3),0)</f>
        <v>0</v>
      </c>
      <c r="AF1255" s="3">
        <f>IF(AE1255&gt;0,1200*(1-AE1255/COUNTA(AE$3:AE$1200))*(COUNTA(AE$3:AE$1200)/AE1255)^(1/3),0)</f>
        <v>0</v>
      </c>
    </row>
    <row r="1256" spans="6:32" x14ac:dyDescent="0.25">
      <c r="F1256" s="3">
        <f>IF(E1256&gt;0,1200*(1-E1256/COUNTA(E$3:E$1200))*(COUNTA(E$3:E$1200)/E1256)^(1/3),0)</f>
        <v>0</v>
      </c>
      <c r="H1256" s="3">
        <f>IF(G1256&gt;0,1200*(1-G1256/COUNTA(G$3:G$1200))*(COUNTA(G$3:G$1200)/G1256)^(1/3),0)</f>
        <v>0</v>
      </c>
      <c r="J1256" s="3">
        <f>IF(I1256&gt;0,1200*(1-I1256/COUNTA(I$3:I$1200))*(COUNTA(I$3:I$1200)/I1256)^(1/3),0)</f>
        <v>0</v>
      </c>
      <c r="L1256" s="3">
        <f>IF(K1256&gt;0,1200*(1-K1256/COUNTA(K$3:K$1200))*(COUNTA(K$3:K$1200)/K1256)^(1/3),0)</f>
        <v>0</v>
      </c>
      <c r="N1256" s="3">
        <f>IF(M1256&gt;0,1200*(1-M1256/COUNTA(M$3:M$1200))*(COUNTA(M$3:M$1200)/M1256)^(1/3),0)</f>
        <v>0</v>
      </c>
      <c r="P1256" s="3">
        <f>IF(O1256&gt;0,1200*(1-O1256/COUNTA(O$3:O$1200))*(COUNTA(O$3:O$1200)/O1256)^(1/3),0)</f>
        <v>0</v>
      </c>
      <c r="R1256" s="3">
        <f>IF(Q1256&gt;0,1200*(1-Q1256/COUNTA(Q$3:Q$1200))*(COUNTA(Q$3:Q$1200)/Q1256)^(1/3),0)</f>
        <v>0</v>
      </c>
      <c r="T1256" s="3">
        <f>IF(S1256&gt;0,1200*(1-S1256/COUNTA(S$3:S$1200))*(COUNTA(S$3:S$1200)/S1256)^(1/3),0)</f>
        <v>0</v>
      </c>
      <c r="V1256" s="3">
        <f>IF(U1256&gt;0,1200*(1-U1256/COUNTA(U$3:U$1200))*(COUNTA(U$3:U$1200)/U1256)^(1/3),0)</f>
        <v>0</v>
      </c>
      <c r="X1256" s="3">
        <f>IF(W1256&gt;0,1200*(1-W1256/COUNTA(W$3:W$1200))*(COUNTA(W$3:W$1200)/W1256)^(1/3),0)</f>
        <v>0</v>
      </c>
      <c r="Z1256" s="3">
        <f>IF(Y1256&gt;0,1200*(1-Y1256/COUNTA(Y$3:Y$1200))*(COUNTA(Y$3:Y$1200)/Y1256)^(1/3),0)</f>
        <v>0</v>
      </c>
      <c r="AB1256" s="3">
        <f>IF(AA1256&gt;0,1200*(1-AA1256/COUNTA(AA$3:AA$1200))*(COUNTA(AA$3:AA$1200)/AA1256)^(1/3),0)</f>
        <v>0</v>
      </c>
      <c r="AD1256" s="3">
        <f>IF(AC1256&gt;0,1200*(1-AC1256/COUNTA(AC$3:AC$1200))*(COUNTA(AC$3:AC$1200)/AC1256)^(1/3),0)</f>
        <v>0</v>
      </c>
      <c r="AF1256" s="3">
        <f>IF(AE1256&gt;0,1200*(1-AE1256/COUNTA(AE$3:AE$1200))*(COUNTA(AE$3:AE$1200)/AE1256)^(1/3),0)</f>
        <v>0</v>
      </c>
    </row>
    <row r="1257" spans="6:32" x14ac:dyDescent="0.25">
      <c r="F1257" s="3">
        <f>IF(E1257&gt;0,1200*(1-E1257/COUNTA(E$3:E$1200))*(COUNTA(E$3:E$1200)/E1257)^(1/3),0)</f>
        <v>0</v>
      </c>
      <c r="H1257" s="3">
        <f>IF(G1257&gt;0,1200*(1-G1257/COUNTA(G$3:G$1200))*(COUNTA(G$3:G$1200)/G1257)^(1/3),0)</f>
        <v>0</v>
      </c>
      <c r="J1257" s="3">
        <f>IF(I1257&gt;0,1200*(1-I1257/COUNTA(I$3:I$1200))*(COUNTA(I$3:I$1200)/I1257)^(1/3),0)</f>
        <v>0</v>
      </c>
      <c r="L1257" s="3">
        <f>IF(K1257&gt;0,1200*(1-K1257/COUNTA(K$3:K$1200))*(COUNTA(K$3:K$1200)/K1257)^(1/3),0)</f>
        <v>0</v>
      </c>
      <c r="N1257" s="3">
        <f>IF(M1257&gt;0,1200*(1-M1257/COUNTA(M$3:M$1200))*(COUNTA(M$3:M$1200)/M1257)^(1/3),0)</f>
        <v>0</v>
      </c>
      <c r="P1257" s="3">
        <f>IF(O1257&gt;0,1200*(1-O1257/COUNTA(O$3:O$1200))*(COUNTA(O$3:O$1200)/O1257)^(1/3),0)</f>
        <v>0</v>
      </c>
      <c r="R1257" s="3">
        <f>IF(Q1257&gt;0,1200*(1-Q1257/COUNTA(Q$3:Q$1200))*(COUNTA(Q$3:Q$1200)/Q1257)^(1/3),0)</f>
        <v>0</v>
      </c>
      <c r="T1257" s="3">
        <f>IF(S1257&gt;0,1200*(1-S1257/COUNTA(S$3:S$1200))*(COUNTA(S$3:S$1200)/S1257)^(1/3),0)</f>
        <v>0</v>
      </c>
      <c r="V1257" s="3">
        <f>IF(U1257&gt;0,1200*(1-U1257/COUNTA(U$3:U$1200))*(COUNTA(U$3:U$1200)/U1257)^(1/3),0)</f>
        <v>0</v>
      </c>
      <c r="X1257" s="3">
        <f>IF(W1257&gt;0,1200*(1-W1257/COUNTA(W$3:W$1200))*(COUNTA(W$3:W$1200)/W1257)^(1/3),0)</f>
        <v>0</v>
      </c>
      <c r="Z1257" s="3">
        <f>IF(Y1257&gt;0,1200*(1-Y1257/COUNTA(Y$3:Y$1200))*(COUNTA(Y$3:Y$1200)/Y1257)^(1/3),0)</f>
        <v>0</v>
      </c>
      <c r="AB1257" s="3">
        <f>IF(AA1257&gt;0,1200*(1-AA1257/COUNTA(AA$3:AA$1200))*(COUNTA(AA$3:AA$1200)/AA1257)^(1/3),0)</f>
        <v>0</v>
      </c>
      <c r="AD1257" s="3">
        <f>IF(AC1257&gt;0,1200*(1-AC1257/COUNTA(AC$3:AC$1200))*(COUNTA(AC$3:AC$1200)/AC1257)^(1/3),0)</f>
        <v>0</v>
      </c>
      <c r="AF1257" s="3">
        <f>IF(AE1257&gt;0,1200*(1-AE1257/COUNTA(AE$3:AE$1200))*(COUNTA(AE$3:AE$1200)/AE1257)^(1/3),0)</f>
        <v>0</v>
      </c>
    </row>
    <row r="1258" spans="6:32" x14ac:dyDescent="0.25">
      <c r="F1258" s="3">
        <f>IF(E1258&gt;0,1200*(1-E1258/COUNTA(E$3:E$1200))*(COUNTA(E$3:E$1200)/E1258)^(1/3),0)</f>
        <v>0</v>
      </c>
      <c r="H1258" s="3">
        <f>IF(G1258&gt;0,1200*(1-G1258/COUNTA(G$3:G$1200))*(COUNTA(G$3:G$1200)/G1258)^(1/3),0)</f>
        <v>0</v>
      </c>
      <c r="J1258" s="3">
        <f>IF(I1258&gt;0,1200*(1-I1258/COUNTA(I$3:I$1200))*(COUNTA(I$3:I$1200)/I1258)^(1/3),0)</f>
        <v>0</v>
      </c>
      <c r="L1258" s="3">
        <f>IF(K1258&gt;0,1200*(1-K1258/COUNTA(K$3:K$1200))*(COUNTA(K$3:K$1200)/K1258)^(1/3),0)</f>
        <v>0</v>
      </c>
      <c r="N1258" s="3">
        <f>IF(M1258&gt;0,1200*(1-M1258/COUNTA(M$3:M$1200))*(COUNTA(M$3:M$1200)/M1258)^(1/3),0)</f>
        <v>0</v>
      </c>
      <c r="P1258" s="3">
        <f>IF(O1258&gt;0,1200*(1-O1258/COUNTA(O$3:O$1200))*(COUNTA(O$3:O$1200)/O1258)^(1/3),0)</f>
        <v>0</v>
      </c>
      <c r="R1258" s="3">
        <f>IF(Q1258&gt;0,1200*(1-Q1258/COUNTA(Q$3:Q$1200))*(COUNTA(Q$3:Q$1200)/Q1258)^(1/3),0)</f>
        <v>0</v>
      </c>
      <c r="T1258" s="3">
        <f>IF(S1258&gt;0,1200*(1-S1258/COUNTA(S$3:S$1200))*(COUNTA(S$3:S$1200)/S1258)^(1/3),0)</f>
        <v>0</v>
      </c>
      <c r="V1258" s="3">
        <f>IF(U1258&gt;0,1200*(1-U1258/COUNTA(U$3:U$1200))*(COUNTA(U$3:U$1200)/U1258)^(1/3),0)</f>
        <v>0</v>
      </c>
      <c r="X1258" s="3">
        <f>IF(W1258&gt;0,1200*(1-W1258/COUNTA(W$3:W$1200))*(COUNTA(W$3:W$1200)/W1258)^(1/3),0)</f>
        <v>0</v>
      </c>
      <c r="Z1258" s="3">
        <f>IF(Y1258&gt;0,1200*(1-Y1258/COUNTA(Y$3:Y$1200))*(COUNTA(Y$3:Y$1200)/Y1258)^(1/3),0)</f>
        <v>0</v>
      </c>
      <c r="AB1258" s="3">
        <f>IF(AA1258&gt;0,1200*(1-AA1258/COUNTA(AA$3:AA$1200))*(COUNTA(AA$3:AA$1200)/AA1258)^(1/3),0)</f>
        <v>0</v>
      </c>
      <c r="AD1258" s="3">
        <f>IF(AC1258&gt;0,1200*(1-AC1258/COUNTA(AC$3:AC$1200))*(COUNTA(AC$3:AC$1200)/AC1258)^(1/3),0)</f>
        <v>0</v>
      </c>
      <c r="AF1258" s="3">
        <f>IF(AE1258&gt;0,1200*(1-AE1258/COUNTA(AE$3:AE$1200))*(COUNTA(AE$3:AE$1200)/AE1258)^(1/3),0)</f>
        <v>0</v>
      </c>
    </row>
    <row r="1259" spans="6:32" x14ac:dyDescent="0.25">
      <c r="F1259" s="3">
        <f>IF(E1259&gt;0,1200*(1-E1259/COUNTA(E$3:E$1200))*(COUNTA(E$3:E$1200)/E1259)^(1/3),0)</f>
        <v>0</v>
      </c>
      <c r="H1259" s="3">
        <f>IF(G1259&gt;0,1200*(1-G1259/COUNTA(G$3:G$1200))*(COUNTA(G$3:G$1200)/G1259)^(1/3),0)</f>
        <v>0</v>
      </c>
      <c r="J1259" s="3">
        <f>IF(I1259&gt;0,1200*(1-I1259/COUNTA(I$3:I$1200))*(COUNTA(I$3:I$1200)/I1259)^(1/3),0)</f>
        <v>0</v>
      </c>
      <c r="L1259" s="3">
        <f>IF(K1259&gt;0,1200*(1-K1259/COUNTA(K$3:K$1200))*(COUNTA(K$3:K$1200)/K1259)^(1/3),0)</f>
        <v>0</v>
      </c>
      <c r="N1259" s="3">
        <f>IF(M1259&gt;0,1200*(1-M1259/COUNTA(M$3:M$1200))*(COUNTA(M$3:M$1200)/M1259)^(1/3),0)</f>
        <v>0</v>
      </c>
      <c r="P1259" s="3">
        <f>IF(O1259&gt;0,1200*(1-O1259/COUNTA(O$3:O$1200))*(COUNTA(O$3:O$1200)/O1259)^(1/3),0)</f>
        <v>0</v>
      </c>
      <c r="R1259" s="3">
        <f>IF(Q1259&gt;0,1200*(1-Q1259/COUNTA(Q$3:Q$1200))*(COUNTA(Q$3:Q$1200)/Q1259)^(1/3),0)</f>
        <v>0</v>
      </c>
      <c r="T1259" s="3">
        <f>IF(S1259&gt;0,1200*(1-S1259/COUNTA(S$3:S$1200))*(COUNTA(S$3:S$1200)/S1259)^(1/3),0)</f>
        <v>0</v>
      </c>
      <c r="V1259" s="3">
        <f>IF(U1259&gt;0,1200*(1-U1259/COUNTA(U$3:U$1200))*(COUNTA(U$3:U$1200)/U1259)^(1/3),0)</f>
        <v>0</v>
      </c>
      <c r="X1259" s="3">
        <f>IF(W1259&gt;0,1200*(1-W1259/COUNTA(W$3:W$1200))*(COUNTA(W$3:W$1200)/W1259)^(1/3),0)</f>
        <v>0</v>
      </c>
      <c r="Z1259" s="3">
        <f>IF(Y1259&gt;0,1200*(1-Y1259/COUNTA(Y$3:Y$1200))*(COUNTA(Y$3:Y$1200)/Y1259)^(1/3),0)</f>
        <v>0</v>
      </c>
      <c r="AB1259" s="3">
        <f>IF(AA1259&gt;0,1200*(1-AA1259/COUNTA(AA$3:AA$1200))*(COUNTA(AA$3:AA$1200)/AA1259)^(1/3),0)</f>
        <v>0</v>
      </c>
      <c r="AD1259" s="3">
        <f>IF(AC1259&gt;0,1200*(1-AC1259/COUNTA(AC$3:AC$1200))*(COUNTA(AC$3:AC$1200)/AC1259)^(1/3),0)</f>
        <v>0</v>
      </c>
      <c r="AF1259" s="3">
        <f>IF(AE1259&gt;0,1200*(1-AE1259/COUNTA(AE$3:AE$1200))*(COUNTA(AE$3:AE$1200)/AE1259)^(1/3),0)</f>
        <v>0</v>
      </c>
    </row>
    <row r="1260" spans="6:32" x14ac:dyDescent="0.25">
      <c r="F1260" s="3">
        <f>IF(E1260&gt;0,1200*(1-E1260/COUNTA(E$3:E$1200))*(COUNTA(E$3:E$1200)/E1260)^(1/3),0)</f>
        <v>0</v>
      </c>
      <c r="H1260" s="3">
        <f>IF(G1260&gt;0,1200*(1-G1260/COUNTA(G$3:G$1200))*(COUNTA(G$3:G$1200)/G1260)^(1/3),0)</f>
        <v>0</v>
      </c>
      <c r="J1260" s="3">
        <f>IF(I1260&gt;0,1200*(1-I1260/COUNTA(I$3:I$1200))*(COUNTA(I$3:I$1200)/I1260)^(1/3),0)</f>
        <v>0</v>
      </c>
      <c r="L1260" s="3">
        <f>IF(K1260&gt;0,1200*(1-K1260/COUNTA(K$3:K$1200))*(COUNTA(K$3:K$1200)/K1260)^(1/3),0)</f>
        <v>0</v>
      </c>
      <c r="N1260" s="3">
        <f>IF(M1260&gt;0,1200*(1-M1260/COUNTA(M$3:M$1200))*(COUNTA(M$3:M$1200)/M1260)^(1/3),0)</f>
        <v>0</v>
      </c>
      <c r="P1260" s="3">
        <f>IF(O1260&gt;0,1200*(1-O1260/COUNTA(O$3:O$1200))*(COUNTA(O$3:O$1200)/O1260)^(1/3),0)</f>
        <v>0</v>
      </c>
      <c r="R1260" s="3">
        <f>IF(Q1260&gt;0,1200*(1-Q1260/COUNTA(Q$3:Q$1200))*(COUNTA(Q$3:Q$1200)/Q1260)^(1/3),0)</f>
        <v>0</v>
      </c>
      <c r="T1260" s="3">
        <f>IF(S1260&gt;0,1200*(1-S1260/COUNTA(S$3:S$1200))*(COUNTA(S$3:S$1200)/S1260)^(1/3),0)</f>
        <v>0</v>
      </c>
      <c r="V1260" s="3">
        <f>IF(U1260&gt;0,1200*(1-U1260/COUNTA(U$3:U$1200))*(COUNTA(U$3:U$1200)/U1260)^(1/3),0)</f>
        <v>0</v>
      </c>
      <c r="X1260" s="3">
        <f>IF(W1260&gt;0,1200*(1-W1260/COUNTA(W$3:W$1200))*(COUNTA(W$3:W$1200)/W1260)^(1/3),0)</f>
        <v>0</v>
      </c>
      <c r="Z1260" s="3">
        <f>IF(Y1260&gt;0,1200*(1-Y1260/COUNTA(Y$3:Y$1200))*(COUNTA(Y$3:Y$1200)/Y1260)^(1/3),0)</f>
        <v>0</v>
      </c>
      <c r="AB1260" s="3">
        <f>IF(AA1260&gt;0,1200*(1-AA1260/COUNTA(AA$3:AA$1200))*(COUNTA(AA$3:AA$1200)/AA1260)^(1/3),0)</f>
        <v>0</v>
      </c>
      <c r="AD1260" s="3">
        <f>IF(AC1260&gt;0,1200*(1-AC1260/COUNTA(AC$3:AC$1200))*(COUNTA(AC$3:AC$1200)/AC1260)^(1/3),0)</f>
        <v>0</v>
      </c>
      <c r="AF1260" s="3">
        <f>IF(AE1260&gt;0,1200*(1-AE1260/COUNTA(AE$3:AE$1200))*(COUNTA(AE$3:AE$1200)/AE1260)^(1/3),0)</f>
        <v>0</v>
      </c>
    </row>
    <row r="1261" spans="6:32" x14ac:dyDescent="0.25">
      <c r="F1261" s="3">
        <f>IF(E1261&gt;0,1200*(1-E1261/COUNTA(E$3:E$1200))*(COUNTA(E$3:E$1200)/E1261)^(1/3),0)</f>
        <v>0</v>
      </c>
      <c r="H1261" s="3">
        <f>IF(G1261&gt;0,1200*(1-G1261/COUNTA(G$3:G$1200))*(COUNTA(G$3:G$1200)/G1261)^(1/3),0)</f>
        <v>0</v>
      </c>
      <c r="J1261" s="3">
        <f>IF(I1261&gt;0,1200*(1-I1261/COUNTA(I$3:I$1200))*(COUNTA(I$3:I$1200)/I1261)^(1/3),0)</f>
        <v>0</v>
      </c>
      <c r="L1261" s="3">
        <f>IF(K1261&gt;0,1200*(1-K1261/COUNTA(K$3:K$1200))*(COUNTA(K$3:K$1200)/K1261)^(1/3),0)</f>
        <v>0</v>
      </c>
      <c r="N1261" s="3">
        <f>IF(M1261&gt;0,1200*(1-M1261/COUNTA(M$3:M$1200))*(COUNTA(M$3:M$1200)/M1261)^(1/3),0)</f>
        <v>0</v>
      </c>
      <c r="P1261" s="3">
        <f>IF(O1261&gt;0,1200*(1-O1261/COUNTA(O$3:O$1200))*(COUNTA(O$3:O$1200)/O1261)^(1/3),0)</f>
        <v>0</v>
      </c>
      <c r="R1261" s="3">
        <f>IF(Q1261&gt;0,1200*(1-Q1261/COUNTA(Q$3:Q$1200))*(COUNTA(Q$3:Q$1200)/Q1261)^(1/3),0)</f>
        <v>0</v>
      </c>
      <c r="T1261" s="3">
        <f>IF(S1261&gt;0,1200*(1-S1261/COUNTA(S$3:S$1200))*(COUNTA(S$3:S$1200)/S1261)^(1/3),0)</f>
        <v>0</v>
      </c>
      <c r="V1261" s="3">
        <f>IF(U1261&gt;0,1200*(1-U1261/COUNTA(U$3:U$1200))*(COUNTA(U$3:U$1200)/U1261)^(1/3),0)</f>
        <v>0</v>
      </c>
      <c r="X1261" s="3">
        <f>IF(W1261&gt;0,1200*(1-W1261/COUNTA(W$3:W$1200))*(COUNTA(W$3:W$1200)/W1261)^(1/3),0)</f>
        <v>0</v>
      </c>
      <c r="Z1261" s="3">
        <f>IF(Y1261&gt;0,1200*(1-Y1261/COUNTA(Y$3:Y$1200))*(COUNTA(Y$3:Y$1200)/Y1261)^(1/3),0)</f>
        <v>0</v>
      </c>
      <c r="AB1261" s="3">
        <f>IF(AA1261&gt;0,1200*(1-AA1261/COUNTA(AA$3:AA$1200))*(COUNTA(AA$3:AA$1200)/AA1261)^(1/3),0)</f>
        <v>0</v>
      </c>
      <c r="AD1261" s="3">
        <f>IF(AC1261&gt;0,1200*(1-AC1261/COUNTA(AC$3:AC$1200))*(COUNTA(AC$3:AC$1200)/AC1261)^(1/3),0)</f>
        <v>0</v>
      </c>
      <c r="AF1261" s="3">
        <f>IF(AE1261&gt;0,1200*(1-AE1261/COUNTA(AE$3:AE$1200))*(COUNTA(AE$3:AE$1200)/AE1261)^(1/3),0)</f>
        <v>0</v>
      </c>
    </row>
    <row r="1262" spans="6:32" x14ac:dyDescent="0.25">
      <c r="F1262" s="3">
        <f>IF(E1262&gt;0,1200*(1-E1262/COUNTA(E$3:E$1200))*(COUNTA(E$3:E$1200)/E1262)^(1/3),0)</f>
        <v>0</v>
      </c>
      <c r="H1262" s="3">
        <f>IF(G1262&gt;0,1200*(1-G1262/COUNTA(G$3:G$1200))*(COUNTA(G$3:G$1200)/G1262)^(1/3),0)</f>
        <v>0</v>
      </c>
      <c r="J1262" s="3">
        <f>IF(I1262&gt;0,1200*(1-I1262/COUNTA(I$3:I$1200))*(COUNTA(I$3:I$1200)/I1262)^(1/3),0)</f>
        <v>0</v>
      </c>
      <c r="L1262" s="3">
        <f>IF(K1262&gt;0,1200*(1-K1262/COUNTA(K$3:K$1200))*(COUNTA(K$3:K$1200)/K1262)^(1/3),0)</f>
        <v>0</v>
      </c>
      <c r="N1262" s="3">
        <f>IF(M1262&gt;0,1200*(1-M1262/COUNTA(M$3:M$1200))*(COUNTA(M$3:M$1200)/M1262)^(1/3),0)</f>
        <v>0</v>
      </c>
      <c r="P1262" s="3">
        <f>IF(O1262&gt;0,1200*(1-O1262/COUNTA(O$3:O$1200))*(COUNTA(O$3:O$1200)/O1262)^(1/3),0)</f>
        <v>0</v>
      </c>
      <c r="R1262" s="3">
        <f>IF(Q1262&gt;0,1200*(1-Q1262/COUNTA(Q$3:Q$1200))*(COUNTA(Q$3:Q$1200)/Q1262)^(1/3),0)</f>
        <v>0</v>
      </c>
      <c r="T1262" s="3">
        <f>IF(S1262&gt;0,1200*(1-S1262/COUNTA(S$3:S$1200))*(COUNTA(S$3:S$1200)/S1262)^(1/3),0)</f>
        <v>0</v>
      </c>
      <c r="V1262" s="3">
        <f>IF(U1262&gt;0,1200*(1-U1262/COUNTA(U$3:U$1200))*(COUNTA(U$3:U$1200)/U1262)^(1/3),0)</f>
        <v>0</v>
      </c>
      <c r="X1262" s="3">
        <f>IF(W1262&gt;0,1200*(1-W1262/COUNTA(W$3:W$1200))*(COUNTA(W$3:W$1200)/W1262)^(1/3),0)</f>
        <v>0</v>
      </c>
      <c r="Z1262" s="3">
        <f>IF(Y1262&gt;0,1200*(1-Y1262/COUNTA(Y$3:Y$1200))*(COUNTA(Y$3:Y$1200)/Y1262)^(1/3),0)</f>
        <v>0</v>
      </c>
      <c r="AB1262" s="3">
        <f>IF(AA1262&gt;0,1200*(1-AA1262/COUNTA(AA$3:AA$1200))*(COUNTA(AA$3:AA$1200)/AA1262)^(1/3),0)</f>
        <v>0</v>
      </c>
      <c r="AD1262" s="3">
        <f>IF(AC1262&gt;0,1200*(1-AC1262/COUNTA(AC$3:AC$1200))*(COUNTA(AC$3:AC$1200)/AC1262)^(1/3),0)</f>
        <v>0</v>
      </c>
      <c r="AF1262" s="3">
        <f>IF(AE1262&gt;0,1200*(1-AE1262/COUNTA(AE$3:AE$1200))*(COUNTA(AE$3:AE$1200)/AE1262)^(1/3),0)</f>
        <v>0</v>
      </c>
    </row>
    <row r="1263" spans="6:32" x14ac:dyDescent="0.25">
      <c r="F1263" s="3">
        <f>IF(E1263&gt;0,1200*(1-E1263/COUNTA(E$3:E$1200))*(COUNTA(E$3:E$1200)/E1263)^(1/3),0)</f>
        <v>0</v>
      </c>
      <c r="H1263" s="3">
        <f>IF(G1263&gt;0,1200*(1-G1263/COUNTA(G$3:G$1200))*(COUNTA(G$3:G$1200)/G1263)^(1/3),0)</f>
        <v>0</v>
      </c>
      <c r="J1263" s="3">
        <f>IF(I1263&gt;0,1200*(1-I1263/COUNTA(I$3:I$1200))*(COUNTA(I$3:I$1200)/I1263)^(1/3),0)</f>
        <v>0</v>
      </c>
      <c r="L1263" s="3">
        <f>IF(K1263&gt;0,1200*(1-K1263/COUNTA(K$3:K$1200))*(COUNTA(K$3:K$1200)/K1263)^(1/3),0)</f>
        <v>0</v>
      </c>
      <c r="N1263" s="3">
        <f>IF(M1263&gt;0,1200*(1-M1263/COUNTA(M$3:M$1200))*(COUNTA(M$3:M$1200)/M1263)^(1/3),0)</f>
        <v>0</v>
      </c>
      <c r="P1263" s="3">
        <f>IF(O1263&gt;0,1200*(1-O1263/COUNTA(O$3:O$1200))*(COUNTA(O$3:O$1200)/O1263)^(1/3),0)</f>
        <v>0</v>
      </c>
      <c r="R1263" s="3">
        <f>IF(Q1263&gt;0,1200*(1-Q1263/COUNTA(Q$3:Q$1200))*(COUNTA(Q$3:Q$1200)/Q1263)^(1/3),0)</f>
        <v>0</v>
      </c>
      <c r="T1263" s="3">
        <f>IF(S1263&gt;0,1200*(1-S1263/COUNTA(S$3:S$1200))*(COUNTA(S$3:S$1200)/S1263)^(1/3),0)</f>
        <v>0</v>
      </c>
      <c r="V1263" s="3">
        <f>IF(U1263&gt;0,1200*(1-U1263/COUNTA(U$3:U$1200))*(COUNTA(U$3:U$1200)/U1263)^(1/3),0)</f>
        <v>0</v>
      </c>
      <c r="X1263" s="3">
        <f>IF(W1263&gt;0,1200*(1-W1263/COUNTA(W$3:W$1200))*(COUNTA(W$3:W$1200)/W1263)^(1/3),0)</f>
        <v>0</v>
      </c>
      <c r="Z1263" s="3">
        <f>IF(Y1263&gt;0,1200*(1-Y1263/COUNTA(Y$3:Y$1200))*(COUNTA(Y$3:Y$1200)/Y1263)^(1/3),0)</f>
        <v>0</v>
      </c>
      <c r="AB1263" s="3">
        <f>IF(AA1263&gt;0,1200*(1-AA1263/COUNTA(AA$3:AA$1200))*(COUNTA(AA$3:AA$1200)/AA1263)^(1/3),0)</f>
        <v>0</v>
      </c>
      <c r="AD1263" s="3">
        <f>IF(AC1263&gt;0,1200*(1-AC1263/COUNTA(AC$3:AC$1200))*(COUNTA(AC$3:AC$1200)/AC1263)^(1/3),0)</f>
        <v>0</v>
      </c>
      <c r="AF1263" s="3">
        <f>IF(AE1263&gt;0,1200*(1-AE1263/COUNTA(AE$3:AE$1200))*(COUNTA(AE$3:AE$1200)/AE1263)^(1/3),0)</f>
        <v>0</v>
      </c>
    </row>
    <row r="1264" spans="6:32" x14ac:dyDescent="0.25">
      <c r="F1264" s="3">
        <f>IF(E1264&gt;0,1200*(1-E1264/COUNTA(E$3:E$1200))*(COUNTA(E$3:E$1200)/E1264)^(1/3),0)</f>
        <v>0</v>
      </c>
      <c r="H1264" s="3">
        <f>IF(G1264&gt;0,1200*(1-G1264/COUNTA(G$3:G$1200))*(COUNTA(G$3:G$1200)/G1264)^(1/3),0)</f>
        <v>0</v>
      </c>
      <c r="J1264" s="3">
        <f>IF(I1264&gt;0,1200*(1-I1264/COUNTA(I$3:I$1200))*(COUNTA(I$3:I$1200)/I1264)^(1/3),0)</f>
        <v>0</v>
      </c>
      <c r="L1264" s="3">
        <f>IF(K1264&gt;0,1200*(1-K1264/COUNTA(K$3:K$1200))*(COUNTA(K$3:K$1200)/K1264)^(1/3),0)</f>
        <v>0</v>
      </c>
      <c r="N1264" s="3">
        <f>IF(M1264&gt;0,1200*(1-M1264/COUNTA(M$3:M$1200))*(COUNTA(M$3:M$1200)/M1264)^(1/3),0)</f>
        <v>0</v>
      </c>
      <c r="P1264" s="3">
        <f>IF(O1264&gt;0,1200*(1-O1264/COUNTA(O$3:O$1200))*(COUNTA(O$3:O$1200)/O1264)^(1/3),0)</f>
        <v>0</v>
      </c>
      <c r="R1264" s="3">
        <f>IF(Q1264&gt;0,1200*(1-Q1264/COUNTA(Q$3:Q$1200))*(COUNTA(Q$3:Q$1200)/Q1264)^(1/3),0)</f>
        <v>0</v>
      </c>
      <c r="T1264" s="3">
        <f>IF(S1264&gt;0,1200*(1-S1264/COUNTA(S$3:S$1200))*(COUNTA(S$3:S$1200)/S1264)^(1/3),0)</f>
        <v>0</v>
      </c>
      <c r="V1264" s="3">
        <f>IF(U1264&gt;0,1200*(1-U1264/COUNTA(U$3:U$1200))*(COUNTA(U$3:U$1200)/U1264)^(1/3),0)</f>
        <v>0</v>
      </c>
      <c r="X1264" s="3">
        <f>IF(W1264&gt;0,1200*(1-W1264/COUNTA(W$3:W$1200))*(COUNTA(W$3:W$1200)/W1264)^(1/3),0)</f>
        <v>0</v>
      </c>
      <c r="Z1264" s="3">
        <f>IF(Y1264&gt;0,1200*(1-Y1264/COUNTA(Y$3:Y$1200))*(COUNTA(Y$3:Y$1200)/Y1264)^(1/3),0)</f>
        <v>0</v>
      </c>
      <c r="AB1264" s="3">
        <f>IF(AA1264&gt;0,1200*(1-AA1264/COUNTA(AA$3:AA$1200))*(COUNTA(AA$3:AA$1200)/AA1264)^(1/3),0)</f>
        <v>0</v>
      </c>
      <c r="AD1264" s="3">
        <f>IF(AC1264&gt;0,1200*(1-AC1264/COUNTA(AC$3:AC$1200))*(COUNTA(AC$3:AC$1200)/AC1264)^(1/3),0)</f>
        <v>0</v>
      </c>
      <c r="AF1264" s="3">
        <f>IF(AE1264&gt;0,1200*(1-AE1264/COUNTA(AE$3:AE$1200))*(COUNTA(AE$3:AE$1200)/AE1264)^(1/3),0)</f>
        <v>0</v>
      </c>
    </row>
    <row r="1265" spans="6:32" x14ac:dyDescent="0.25">
      <c r="F1265" s="3">
        <f>IF(E1265&gt;0,1200*(1-E1265/COUNTA(E$3:E$1200))*(COUNTA(E$3:E$1200)/E1265)^(1/3),0)</f>
        <v>0</v>
      </c>
      <c r="H1265" s="3">
        <f>IF(G1265&gt;0,1200*(1-G1265/COUNTA(G$3:G$1200))*(COUNTA(G$3:G$1200)/G1265)^(1/3),0)</f>
        <v>0</v>
      </c>
      <c r="J1265" s="3">
        <f>IF(I1265&gt;0,1200*(1-I1265/COUNTA(I$3:I$1200))*(COUNTA(I$3:I$1200)/I1265)^(1/3),0)</f>
        <v>0</v>
      </c>
      <c r="L1265" s="3">
        <f>IF(K1265&gt;0,1200*(1-K1265/COUNTA(K$3:K$1200))*(COUNTA(K$3:K$1200)/K1265)^(1/3),0)</f>
        <v>0</v>
      </c>
      <c r="N1265" s="3">
        <f>IF(M1265&gt;0,1200*(1-M1265/COUNTA(M$3:M$1200))*(COUNTA(M$3:M$1200)/M1265)^(1/3),0)</f>
        <v>0</v>
      </c>
      <c r="P1265" s="3">
        <f>IF(O1265&gt;0,1200*(1-O1265/COUNTA(O$3:O$1200))*(COUNTA(O$3:O$1200)/O1265)^(1/3),0)</f>
        <v>0</v>
      </c>
      <c r="R1265" s="3">
        <f>IF(Q1265&gt;0,1200*(1-Q1265/COUNTA(Q$3:Q$1200))*(COUNTA(Q$3:Q$1200)/Q1265)^(1/3),0)</f>
        <v>0</v>
      </c>
      <c r="T1265" s="3">
        <f>IF(S1265&gt;0,1200*(1-S1265/COUNTA(S$3:S$1200))*(COUNTA(S$3:S$1200)/S1265)^(1/3),0)</f>
        <v>0</v>
      </c>
      <c r="V1265" s="3">
        <f>IF(U1265&gt;0,1200*(1-U1265/COUNTA(U$3:U$1200))*(COUNTA(U$3:U$1200)/U1265)^(1/3),0)</f>
        <v>0</v>
      </c>
      <c r="X1265" s="3">
        <f>IF(W1265&gt;0,1200*(1-W1265/COUNTA(W$3:W$1200))*(COUNTA(W$3:W$1200)/W1265)^(1/3),0)</f>
        <v>0</v>
      </c>
      <c r="Z1265" s="3">
        <f>IF(Y1265&gt;0,1200*(1-Y1265/COUNTA(Y$3:Y$1200))*(COUNTA(Y$3:Y$1200)/Y1265)^(1/3),0)</f>
        <v>0</v>
      </c>
      <c r="AB1265" s="3">
        <f>IF(AA1265&gt;0,1200*(1-AA1265/COUNTA(AA$3:AA$1200))*(COUNTA(AA$3:AA$1200)/AA1265)^(1/3),0)</f>
        <v>0</v>
      </c>
      <c r="AD1265" s="3">
        <f>IF(AC1265&gt;0,1200*(1-AC1265/COUNTA(AC$3:AC$1200))*(COUNTA(AC$3:AC$1200)/AC1265)^(1/3),0)</f>
        <v>0</v>
      </c>
      <c r="AF1265" s="3">
        <f>IF(AE1265&gt;0,1200*(1-AE1265/COUNTA(AE$3:AE$1200))*(COUNTA(AE$3:AE$1200)/AE1265)^(1/3),0)</f>
        <v>0</v>
      </c>
    </row>
    <row r="1266" spans="6:32" x14ac:dyDescent="0.25">
      <c r="F1266" s="3">
        <f>IF(E1266&gt;0,1200*(1-E1266/COUNTA(E$3:E$1200))*(COUNTA(E$3:E$1200)/E1266)^(1/3),0)</f>
        <v>0</v>
      </c>
      <c r="H1266" s="3">
        <f>IF(G1266&gt;0,1200*(1-G1266/COUNTA(G$3:G$1200))*(COUNTA(G$3:G$1200)/G1266)^(1/3),0)</f>
        <v>0</v>
      </c>
      <c r="J1266" s="3">
        <f>IF(I1266&gt;0,1200*(1-I1266/COUNTA(I$3:I$1200))*(COUNTA(I$3:I$1200)/I1266)^(1/3),0)</f>
        <v>0</v>
      </c>
      <c r="L1266" s="3">
        <f>IF(K1266&gt;0,1200*(1-K1266/COUNTA(K$3:K$1200))*(COUNTA(K$3:K$1200)/K1266)^(1/3),0)</f>
        <v>0</v>
      </c>
      <c r="N1266" s="3">
        <f>IF(M1266&gt;0,1200*(1-M1266/COUNTA(M$3:M$1200))*(COUNTA(M$3:M$1200)/M1266)^(1/3),0)</f>
        <v>0</v>
      </c>
      <c r="P1266" s="3">
        <f>IF(O1266&gt;0,1200*(1-O1266/COUNTA(O$3:O$1200))*(COUNTA(O$3:O$1200)/O1266)^(1/3),0)</f>
        <v>0</v>
      </c>
      <c r="R1266" s="3">
        <f>IF(Q1266&gt;0,1200*(1-Q1266/COUNTA(Q$3:Q$1200))*(COUNTA(Q$3:Q$1200)/Q1266)^(1/3),0)</f>
        <v>0</v>
      </c>
      <c r="T1266" s="3">
        <f>IF(S1266&gt;0,1200*(1-S1266/COUNTA(S$3:S$1200))*(COUNTA(S$3:S$1200)/S1266)^(1/3),0)</f>
        <v>0</v>
      </c>
      <c r="V1266" s="3">
        <f>IF(U1266&gt;0,1200*(1-U1266/COUNTA(U$3:U$1200))*(COUNTA(U$3:U$1200)/U1266)^(1/3),0)</f>
        <v>0</v>
      </c>
      <c r="X1266" s="3">
        <f>IF(W1266&gt;0,1200*(1-W1266/COUNTA(W$3:W$1200))*(COUNTA(W$3:W$1200)/W1266)^(1/3),0)</f>
        <v>0</v>
      </c>
      <c r="Z1266" s="3">
        <f>IF(Y1266&gt;0,1200*(1-Y1266/COUNTA(Y$3:Y$1200))*(COUNTA(Y$3:Y$1200)/Y1266)^(1/3),0)</f>
        <v>0</v>
      </c>
      <c r="AB1266" s="3">
        <f>IF(AA1266&gt;0,1200*(1-AA1266/COUNTA(AA$3:AA$1200))*(COUNTA(AA$3:AA$1200)/AA1266)^(1/3),0)</f>
        <v>0</v>
      </c>
      <c r="AD1266" s="3">
        <f>IF(AC1266&gt;0,1200*(1-AC1266/COUNTA(AC$3:AC$1200))*(COUNTA(AC$3:AC$1200)/AC1266)^(1/3),0)</f>
        <v>0</v>
      </c>
      <c r="AF1266" s="3">
        <f>IF(AE1266&gt;0,1200*(1-AE1266/COUNTA(AE$3:AE$1200))*(COUNTA(AE$3:AE$1200)/AE1266)^(1/3),0)</f>
        <v>0</v>
      </c>
    </row>
    <row r="1267" spans="6:32" x14ac:dyDescent="0.25">
      <c r="F1267" s="3">
        <f>IF(E1267&gt;0,1200*(1-E1267/COUNTA(E$3:E$1200))*(COUNTA(E$3:E$1200)/E1267)^(1/3),0)</f>
        <v>0</v>
      </c>
      <c r="H1267" s="3">
        <f>IF(G1267&gt;0,1200*(1-G1267/COUNTA(G$3:G$1200))*(COUNTA(G$3:G$1200)/G1267)^(1/3),0)</f>
        <v>0</v>
      </c>
      <c r="J1267" s="3">
        <f>IF(I1267&gt;0,1200*(1-I1267/COUNTA(I$3:I$1200))*(COUNTA(I$3:I$1200)/I1267)^(1/3),0)</f>
        <v>0</v>
      </c>
      <c r="L1267" s="3">
        <f>IF(K1267&gt;0,1200*(1-K1267/COUNTA(K$3:K$1200))*(COUNTA(K$3:K$1200)/K1267)^(1/3),0)</f>
        <v>0</v>
      </c>
      <c r="N1267" s="3">
        <f>IF(M1267&gt;0,1200*(1-M1267/COUNTA(M$3:M$1200))*(COUNTA(M$3:M$1200)/M1267)^(1/3),0)</f>
        <v>0</v>
      </c>
      <c r="P1267" s="3">
        <f>IF(O1267&gt;0,1200*(1-O1267/COUNTA(O$3:O$1200))*(COUNTA(O$3:O$1200)/O1267)^(1/3),0)</f>
        <v>0</v>
      </c>
      <c r="R1267" s="3">
        <f>IF(Q1267&gt;0,1200*(1-Q1267/COUNTA(Q$3:Q$1200))*(COUNTA(Q$3:Q$1200)/Q1267)^(1/3),0)</f>
        <v>0</v>
      </c>
      <c r="T1267" s="3">
        <f>IF(S1267&gt;0,1200*(1-S1267/COUNTA(S$3:S$1200))*(COUNTA(S$3:S$1200)/S1267)^(1/3),0)</f>
        <v>0</v>
      </c>
      <c r="V1267" s="3">
        <f>IF(U1267&gt;0,1200*(1-U1267/COUNTA(U$3:U$1200))*(COUNTA(U$3:U$1200)/U1267)^(1/3),0)</f>
        <v>0</v>
      </c>
      <c r="X1267" s="3">
        <f>IF(W1267&gt;0,1200*(1-W1267/COUNTA(W$3:W$1200))*(COUNTA(W$3:W$1200)/W1267)^(1/3),0)</f>
        <v>0</v>
      </c>
      <c r="Z1267" s="3">
        <f>IF(Y1267&gt;0,1200*(1-Y1267/COUNTA(Y$3:Y$1200))*(COUNTA(Y$3:Y$1200)/Y1267)^(1/3),0)</f>
        <v>0</v>
      </c>
      <c r="AB1267" s="3">
        <f>IF(AA1267&gt;0,1200*(1-AA1267/COUNTA(AA$3:AA$1200))*(COUNTA(AA$3:AA$1200)/AA1267)^(1/3),0)</f>
        <v>0</v>
      </c>
      <c r="AD1267" s="3">
        <f>IF(AC1267&gt;0,1200*(1-AC1267/COUNTA(AC$3:AC$1200))*(COUNTA(AC$3:AC$1200)/AC1267)^(1/3),0)</f>
        <v>0</v>
      </c>
      <c r="AF1267" s="3">
        <f>IF(AE1267&gt;0,1200*(1-AE1267/COUNTA(AE$3:AE$1200))*(COUNTA(AE$3:AE$1200)/AE1267)^(1/3),0)</f>
        <v>0</v>
      </c>
    </row>
    <row r="1268" spans="6:32" x14ac:dyDescent="0.25">
      <c r="F1268" s="3">
        <f>IF(E1268&gt;0,1200*(1-E1268/COUNTA(E$3:E$1200))*(COUNTA(E$3:E$1200)/E1268)^(1/3),0)</f>
        <v>0</v>
      </c>
      <c r="H1268" s="3">
        <f>IF(G1268&gt;0,1200*(1-G1268/COUNTA(G$3:G$1200))*(COUNTA(G$3:G$1200)/G1268)^(1/3),0)</f>
        <v>0</v>
      </c>
      <c r="J1268" s="3">
        <f>IF(I1268&gt;0,1200*(1-I1268/COUNTA(I$3:I$1200))*(COUNTA(I$3:I$1200)/I1268)^(1/3),0)</f>
        <v>0</v>
      </c>
      <c r="L1268" s="3">
        <f>IF(K1268&gt;0,1200*(1-K1268/COUNTA(K$3:K$1200))*(COUNTA(K$3:K$1200)/K1268)^(1/3),0)</f>
        <v>0</v>
      </c>
      <c r="N1268" s="3">
        <f>IF(M1268&gt;0,1200*(1-M1268/COUNTA(M$3:M$1200))*(COUNTA(M$3:M$1200)/M1268)^(1/3),0)</f>
        <v>0</v>
      </c>
      <c r="P1268" s="3">
        <f>IF(O1268&gt;0,1200*(1-O1268/COUNTA(O$3:O$1200))*(COUNTA(O$3:O$1200)/O1268)^(1/3),0)</f>
        <v>0</v>
      </c>
      <c r="R1268" s="3">
        <f>IF(Q1268&gt;0,1200*(1-Q1268/COUNTA(Q$3:Q$1200))*(COUNTA(Q$3:Q$1200)/Q1268)^(1/3),0)</f>
        <v>0</v>
      </c>
      <c r="T1268" s="3">
        <f>IF(S1268&gt;0,1200*(1-S1268/COUNTA(S$3:S$1200))*(COUNTA(S$3:S$1200)/S1268)^(1/3),0)</f>
        <v>0</v>
      </c>
      <c r="V1268" s="3">
        <f>IF(U1268&gt;0,1200*(1-U1268/COUNTA(U$3:U$1200))*(COUNTA(U$3:U$1200)/U1268)^(1/3),0)</f>
        <v>0</v>
      </c>
      <c r="X1268" s="3">
        <f>IF(W1268&gt;0,1200*(1-W1268/COUNTA(W$3:W$1200))*(COUNTA(W$3:W$1200)/W1268)^(1/3),0)</f>
        <v>0</v>
      </c>
      <c r="Z1268" s="3">
        <f>IF(Y1268&gt;0,1200*(1-Y1268/COUNTA(Y$3:Y$1200))*(COUNTA(Y$3:Y$1200)/Y1268)^(1/3),0)</f>
        <v>0</v>
      </c>
      <c r="AB1268" s="3">
        <f>IF(AA1268&gt;0,1200*(1-AA1268/COUNTA(AA$3:AA$1200))*(COUNTA(AA$3:AA$1200)/AA1268)^(1/3),0)</f>
        <v>0</v>
      </c>
      <c r="AD1268" s="3">
        <f>IF(AC1268&gt;0,1200*(1-AC1268/COUNTA(AC$3:AC$1200))*(COUNTA(AC$3:AC$1200)/AC1268)^(1/3),0)</f>
        <v>0</v>
      </c>
      <c r="AF1268" s="3">
        <f>IF(AE1268&gt;0,1200*(1-AE1268/COUNTA(AE$3:AE$1200))*(COUNTA(AE$3:AE$1200)/AE1268)^(1/3),0)</f>
        <v>0</v>
      </c>
    </row>
    <row r="1269" spans="6:32" x14ac:dyDescent="0.25">
      <c r="F1269" s="3">
        <f>IF(E1269&gt;0,1200*(1-E1269/COUNTA(E$3:E$1200))*(COUNTA(E$3:E$1200)/E1269)^(1/3),0)</f>
        <v>0</v>
      </c>
      <c r="H1269" s="3">
        <f>IF(G1269&gt;0,1200*(1-G1269/COUNTA(G$3:G$1200))*(COUNTA(G$3:G$1200)/G1269)^(1/3),0)</f>
        <v>0</v>
      </c>
      <c r="J1269" s="3">
        <f>IF(I1269&gt;0,1200*(1-I1269/COUNTA(I$3:I$1200))*(COUNTA(I$3:I$1200)/I1269)^(1/3),0)</f>
        <v>0</v>
      </c>
      <c r="L1269" s="3">
        <f>IF(K1269&gt;0,1200*(1-K1269/COUNTA(K$3:K$1200))*(COUNTA(K$3:K$1200)/K1269)^(1/3),0)</f>
        <v>0</v>
      </c>
      <c r="N1269" s="3">
        <f>IF(M1269&gt;0,1200*(1-M1269/COUNTA(M$3:M$1200))*(COUNTA(M$3:M$1200)/M1269)^(1/3),0)</f>
        <v>0</v>
      </c>
      <c r="P1269" s="3">
        <f>IF(O1269&gt;0,1200*(1-O1269/COUNTA(O$3:O$1200))*(COUNTA(O$3:O$1200)/O1269)^(1/3),0)</f>
        <v>0</v>
      </c>
      <c r="R1269" s="3">
        <f>IF(Q1269&gt;0,1200*(1-Q1269/COUNTA(Q$3:Q$1200))*(COUNTA(Q$3:Q$1200)/Q1269)^(1/3),0)</f>
        <v>0</v>
      </c>
      <c r="T1269" s="3">
        <f>IF(S1269&gt;0,1200*(1-S1269/COUNTA(S$3:S$1200))*(COUNTA(S$3:S$1200)/S1269)^(1/3),0)</f>
        <v>0</v>
      </c>
      <c r="V1269" s="3">
        <f>IF(U1269&gt;0,1200*(1-U1269/COUNTA(U$3:U$1200))*(COUNTA(U$3:U$1200)/U1269)^(1/3),0)</f>
        <v>0</v>
      </c>
      <c r="X1269" s="3">
        <f>IF(W1269&gt;0,1200*(1-W1269/COUNTA(W$3:W$1200))*(COUNTA(W$3:W$1200)/W1269)^(1/3),0)</f>
        <v>0</v>
      </c>
      <c r="Z1269" s="3">
        <f>IF(Y1269&gt;0,1200*(1-Y1269/COUNTA(Y$3:Y$1200))*(COUNTA(Y$3:Y$1200)/Y1269)^(1/3),0)</f>
        <v>0</v>
      </c>
      <c r="AB1269" s="3">
        <f>IF(AA1269&gt;0,1200*(1-AA1269/COUNTA(AA$3:AA$1200))*(COUNTA(AA$3:AA$1200)/AA1269)^(1/3),0)</f>
        <v>0</v>
      </c>
      <c r="AD1269" s="3">
        <f>IF(AC1269&gt;0,1200*(1-AC1269/COUNTA(AC$3:AC$1200))*(COUNTA(AC$3:AC$1200)/AC1269)^(1/3),0)</f>
        <v>0</v>
      </c>
      <c r="AF1269" s="3">
        <f>IF(AE1269&gt;0,1200*(1-AE1269/COUNTA(AE$3:AE$1200))*(COUNTA(AE$3:AE$1200)/AE1269)^(1/3),0)</f>
        <v>0</v>
      </c>
    </row>
    <row r="1270" spans="6:32" x14ac:dyDescent="0.25">
      <c r="F1270" s="3">
        <f>IF(E1270&gt;0,1200*(1-E1270/COUNTA(E$3:E$1200))*(COUNTA(E$3:E$1200)/E1270)^(1/3),0)</f>
        <v>0</v>
      </c>
      <c r="H1270" s="3">
        <f>IF(G1270&gt;0,1200*(1-G1270/COUNTA(G$3:G$1200))*(COUNTA(G$3:G$1200)/G1270)^(1/3),0)</f>
        <v>0</v>
      </c>
      <c r="J1270" s="3">
        <f>IF(I1270&gt;0,1200*(1-I1270/COUNTA(I$3:I$1200))*(COUNTA(I$3:I$1200)/I1270)^(1/3),0)</f>
        <v>0</v>
      </c>
      <c r="L1270" s="3">
        <f>IF(K1270&gt;0,1200*(1-K1270/COUNTA(K$3:K$1200))*(COUNTA(K$3:K$1200)/K1270)^(1/3),0)</f>
        <v>0</v>
      </c>
      <c r="N1270" s="3">
        <f>IF(M1270&gt;0,1200*(1-M1270/COUNTA(M$3:M$1200))*(COUNTA(M$3:M$1200)/M1270)^(1/3),0)</f>
        <v>0</v>
      </c>
      <c r="P1270" s="3">
        <f>IF(O1270&gt;0,1200*(1-O1270/COUNTA(O$3:O$1200))*(COUNTA(O$3:O$1200)/O1270)^(1/3),0)</f>
        <v>0</v>
      </c>
      <c r="R1270" s="3">
        <f>IF(Q1270&gt;0,1200*(1-Q1270/COUNTA(Q$3:Q$1200))*(COUNTA(Q$3:Q$1200)/Q1270)^(1/3),0)</f>
        <v>0</v>
      </c>
      <c r="T1270" s="3">
        <f>IF(S1270&gt;0,1200*(1-S1270/COUNTA(S$3:S$1200))*(COUNTA(S$3:S$1200)/S1270)^(1/3),0)</f>
        <v>0</v>
      </c>
      <c r="V1270" s="3">
        <f>IF(U1270&gt;0,1200*(1-U1270/COUNTA(U$3:U$1200))*(COUNTA(U$3:U$1200)/U1270)^(1/3),0)</f>
        <v>0</v>
      </c>
      <c r="X1270" s="3">
        <f>IF(W1270&gt;0,1200*(1-W1270/COUNTA(W$3:W$1200))*(COUNTA(W$3:W$1200)/W1270)^(1/3),0)</f>
        <v>0</v>
      </c>
      <c r="Z1270" s="3">
        <f>IF(Y1270&gt;0,1200*(1-Y1270/COUNTA(Y$3:Y$1200))*(COUNTA(Y$3:Y$1200)/Y1270)^(1/3),0)</f>
        <v>0</v>
      </c>
      <c r="AB1270" s="3">
        <f>IF(AA1270&gt;0,1200*(1-AA1270/COUNTA(AA$3:AA$1200))*(COUNTA(AA$3:AA$1200)/AA1270)^(1/3),0)</f>
        <v>0</v>
      </c>
      <c r="AD1270" s="3">
        <f>IF(AC1270&gt;0,1200*(1-AC1270/COUNTA(AC$3:AC$1200))*(COUNTA(AC$3:AC$1200)/AC1270)^(1/3),0)</f>
        <v>0</v>
      </c>
      <c r="AF1270" s="3">
        <f>IF(AE1270&gt;0,1200*(1-AE1270/COUNTA(AE$3:AE$1200))*(COUNTA(AE$3:AE$1200)/AE1270)^(1/3),0)</f>
        <v>0</v>
      </c>
    </row>
    <row r="1271" spans="6:32" x14ac:dyDescent="0.25">
      <c r="F1271" s="3">
        <f>IF(E1271&gt;0,1200*(1-E1271/COUNTA(E$3:E$1200))*(COUNTA(E$3:E$1200)/E1271)^(1/3),0)</f>
        <v>0</v>
      </c>
      <c r="H1271" s="3">
        <f>IF(G1271&gt;0,1200*(1-G1271/COUNTA(G$3:G$1200))*(COUNTA(G$3:G$1200)/G1271)^(1/3),0)</f>
        <v>0</v>
      </c>
      <c r="J1271" s="3">
        <f>IF(I1271&gt;0,1200*(1-I1271/COUNTA(I$3:I$1200))*(COUNTA(I$3:I$1200)/I1271)^(1/3),0)</f>
        <v>0</v>
      </c>
      <c r="L1271" s="3">
        <f>IF(K1271&gt;0,1200*(1-K1271/COUNTA(K$3:K$1200))*(COUNTA(K$3:K$1200)/K1271)^(1/3),0)</f>
        <v>0</v>
      </c>
      <c r="N1271" s="3">
        <f>IF(M1271&gt;0,1200*(1-M1271/COUNTA(M$3:M$1200))*(COUNTA(M$3:M$1200)/M1271)^(1/3),0)</f>
        <v>0</v>
      </c>
      <c r="P1271" s="3">
        <f>IF(O1271&gt;0,1200*(1-O1271/COUNTA(O$3:O$1200))*(COUNTA(O$3:O$1200)/O1271)^(1/3),0)</f>
        <v>0</v>
      </c>
      <c r="R1271" s="3">
        <f>IF(Q1271&gt;0,1200*(1-Q1271/COUNTA(Q$3:Q$1200))*(COUNTA(Q$3:Q$1200)/Q1271)^(1/3),0)</f>
        <v>0</v>
      </c>
      <c r="T1271" s="3">
        <f>IF(S1271&gt;0,1200*(1-S1271/COUNTA(S$3:S$1200))*(COUNTA(S$3:S$1200)/S1271)^(1/3),0)</f>
        <v>0</v>
      </c>
      <c r="V1271" s="3">
        <f>IF(U1271&gt;0,1200*(1-U1271/COUNTA(U$3:U$1200))*(COUNTA(U$3:U$1200)/U1271)^(1/3),0)</f>
        <v>0</v>
      </c>
      <c r="X1271" s="3">
        <f>IF(W1271&gt;0,1200*(1-W1271/COUNTA(W$3:W$1200))*(COUNTA(W$3:W$1200)/W1271)^(1/3),0)</f>
        <v>0</v>
      </c>
      <c r="Z1271" s="3">
        <f>IF(Y1271&gt;0,1200*(1-Y1271/COUNTA(Y$3:Y$1200))*(COUNTA(Y$3:Y$1200)/Y1271)^(1/3),0)</f>
        <v>0</v>
      </c>
      <c r="AB1271" s="3">
        <f>IF(AA1271&gt;0,1200*(1-AA1271/COUNTA(AA$3:AA$1200))*(COUNTA(AA$3:AA$1200)/AA1271)^(1/3),0)</f>
        <v>0</v>
      </c>
      <c r="AD1271" s="3">
        <f>IF(AC1271&gt;0,1200*(1-AC1271/COUNTA(AC$3:AC$1200))*(COUNTA(AC$3:AC$1200)/AC1271)^(1/3),0)</f>
        <v>0</v>
      </c>
      <c r="AF1271" s="3">
        <f>IF(AE1271&gt;0,1200*(1-AE1271/COUNTA(AE$3:AE$1200))*(COUNTA(AE$3:AE$1200)/AE1271)^(1/3),0)</f>
        <v>0</v>
      </c>
    </row>
    <row r="1272" spans="6:32" x14ac:dyDescent="0.25">
      <c r="F1272" s="3">
        <f>IF(E1272&gt;0,1200*(1-E1272/COUNTA(E$3:E$1200))*(COUNTA(E$3:E$1200)/E1272)^(1/3),0)</f>
        <v>0</v>
      </c>
      <c r="H1272" s="3">
        <f>IF(G1272&gt;0,1200*(1-G1272/COUNTA(G$3:G$1200))*(COUNTA(G$3:G$1200)/G1272)^(1/3),0)</f>
        <v>0</v>
      </c>
      <c r="J1272" s="3">
        <f>IF(I1272&gt;0,1200*(1-I1272/COUNTA(I$3:I$1200))*(COUNTA(I$3:I$1200)/I1272)^(1/3),0)</f>
        <v>0</v>
      </c>
      <c r="L1272" s="3">
        <f>IF(K1272&gt;0,1200*(1-K1272/COUNTA(K$3:K$1200))*(COUNTA(K$3:K$1200)/K1272)^(1/3),0)</f>
        <v>0</v>
      </c>
      <c r="N1272" s="3">
        <f>IF(M1272&gt;0,1200*(1-M1272/COUNTA(M$3:M$1200))*(COUNTA(M$3:M$1200)/M1272)^(1/3),0)</f>
        <v>0</v>
      </c>
      <c r="P1272" s="3">
        <f>IF(O1272&gt;0,1200*(1-O1272/COUNTA(O$3:O$1200))*(COUNTA(O$3:O$1200)/O1272)^(1/3),0)</f>
        <v>0</v>
      </c>
      <c r="R1272" s="3">
        <f>IF(Q1272&gt;0,1200*(1-Q1272/COUNTA(Q$3:Q$1200))*(COUNTA(Q$3:Q$1200)/Q1272)^(1/3),0)</f>
        <v>0</v>
      </c>
      <c r="T1272" s="3">
        <f>IF(S1272&gt;0,1200*(1-S1272/COUNTA(S$3:S$1200))*(COUNTA(S$3:S$1200)/S1272)^(1/3),0)</f>
        <v>0</v>
      </c>
      <c r="V1272" s="3">
        <f>IF(U1272&gt;0,1200*(1-U1272/COUNTA(U$3:U$1200))*(COUNTA(U$3:U$1200)/U1272)^(1/3),0)</f>
        <v>0</v>
      </c>
      <c r="X1272" s="3">
        <f>IF(W1272&gt;0,1200*(1-W1272/COUNTA(W$3:W$1200))*(COUNTA(W$3:W$1200)/W1272)^(1/3),0)</f>
        <v>0</v>
      </c>
      <c r="Z1272" s="3">
        <f>IF(Y1272&gt;0,1200*(1-Y1272/COUNTA(Y$3:Y$1200))*(COUNTA(Y$3:Y$1200)/Y1272)^(1/3),0)</f>
        <v>0</v>
      </c>
      <c r="AB1272" s="3">
        <f>IF(AA1272&gt;0,1200*(1-AA1272/COUNTA(AA$3:AA$1200))*(COUNTA(AA$3:AA$1200)/AA1272)^(1/3),0)</f>
        <v>0</v>
      </c>
      <c r="AD1272" s="3">
        <f>IF(AC1272&gt;0,1200*(1-AC1272/COUNTA(AC$3:AC$1200))*(COUNTA(AC$3:AC$1200)/AC1272)^(1/3),0)</f>
        <v>0</v>
      </c>
      <c r="AF1272" s="3">
        <f>IF(AE1272&gt;0,1200*(1-AE1272/COUNTA(AE$3:AE$1200))*(COUNTA(AE$3:AE$1200)/AE1272)^(1/3),0)</f>
        <v>0</v>
      </c>
    </row>
    <row r="1273" spans="6:32" x14ac:dyDescent="0.25">
      <c r="F1273" s="3">
        <f>IF(E1273&gt;0,1200*(1-E1273/COUNTA(E$3:E$1200))*(COUNTA(E$3:E$1200)/E1273)^(1/3),0)</f>
        <v>0</v>
      </c>
      <c r="H1273" s="3">
        <f>IF(G1273&gt;0,1200*(1-G1273/COUNTA(G$3:G$1200))*(COUNTA(G$3:G$1200)/G1273)^(1/3),0)</f>
        <v>0</v>
      </c>
      <c r="J1273" s="3">
        <f>IF(I1273&gt;0,1200*(1-I1273/COUNTA(I$3:I$1200))*(COUNTA(I$3:I$1200)/I1273)^(1/3),0)</f>
        <v>0</v>
      </c>
      <c r="L1273" s="3">
        <f>IF(K1273&gt;0,1200*(1-K1273/COUNTA(K$3:K$1200))*(COUNTA(K$3:K$1200)/K1273)^(1/3),0)</f>
        <v>0</v>
      </c>
      <c r="N1273" s="3">
        <f>IF(M1273&gt;0,1200*(1-M1273/COUNTA(M$3:M$1200))*(COUNTA(M$3:M$1200)/M1273)^(1/3),0)</f>
        <v>0</v>
      </c>
      <c r="P1273" s="3">
        <f>IF(O1273&gt;0,1200*(1-O1273/COUNTA(O$3:O$1200))*(COUNTA(O$3:O$1200)/O1273)^(1/3),0)</f>
        <v>0</v>
      </c>
      <c r="R1273" s="3">
        <f>IF(Q1273&gt;0,1200*(1-Q1273/COUNTA(Q$3:Q$1200))*(COUNTA(Q$3:Q$1200)/Q1273)^(1/3),0)</f>
        <v>0</v>
      </c>
      <c r="T1273" s="3">
        <f>IF(S1273&gt;0,1200*(1-S1273/COUNTA(S$3:S$1200))*(COUNTA(S$3:S$1200)/S1273)^(1/3),0)</f>
        <v>0</v>
      </c>
      <c r="V1273" s="3">
        <f>IF(U1273&gt;0,1200*(1-U1273/COUNTA(U$3:U$1200))*(COUNTA(U$3:U$1200)/U1273)^(1/3),0)</f>
        <v>0</v>
      </c>
      <c r="X1273" s="3">
        <f>IF(W1273&gt;0,1200*(1-W1273/COUNTA(W$3:W$1200))*(COUNTA(W$3:W$1200)/W1273)^(1/3),0)</f>
        <v>0</v>
      </c>
      <c r="Z1273" s="3">
        <f>IF(Y1273&gt;0,1200*(1-Y1273/COUNTA(Y$3:Y$1200))*(COUNTA(Y$3:Y$1200)/Y1273)^(1/3),0)</f>
        <v>0</v>
      </c>
      <c r="AB1273" s="3">
        <f>IF(AA1273&gt;0,1200*(1-AA1273/COUNTA(AA$3:AA$1200))*(COUNTA(AA$3:AA$1200)/AA1273)^(1/3),0)</f>
        <v>0</v>
      </c>
      <c r="AD1273" s="3">
        <f>IF(AC1273&gt;0,1200*(1-AC1273/COUNTA(AC$3:AC$1200))*(COUNTA(AC$3:AC$1200)/AC1273)^(1/3),0)</f>
        <v>0</v>
      </c>
      <c r="AF1273" s="3">
        <f>IF(AE1273&gt;0,1200*(1-AE1273/COUNTA(AE$3:AE$1200))*(COUNTA(AE$3:AE$1200)/AE1273)^(1/3),0)</f>
        <v>0</v>
      </c>
    </row>
    <row r="1274" spans="6:32" x14ac:dyDescent="0.25">
      <c r="F1274" s="3">
        <f>IF(E1274&gt;0,1200*(1-E1274/COUNTA(E$3:E$1200))*(COUNTA(E$3:E$1200)/E1274)^(1/3),0)</f>
        <v>0</v>
      </c>
      <c r="H1274" s="3">
        <f>IF(G1274&gt;0,1200*(1-G1274/COUNTA(G$3:G$1200))*(COUNTA(G$3:G$1200)/G1274)^(1/3),0)</f>
        <v>0</v>
      </c>
      <c r="J1274" s="3">
        <f>IF(I1274&gt;0,1200*(1-I1274/COUNTA(I$3:I$1200))*(COUNTA(I$3:I$1200)/I1274)^(1/3),0)</f>
        <v>0</v>
      </c>
      <c r="L1274" s="3">
        <f>IF(K1274&gt;0,1200*(1-K1274/COUNTA(K$3:K$1200))*(COUNTA(K$3:K$1200)/K1274)^(1/3),0)</f>
        <v>0</v>
      </c>
      <c r="N1274" s="3">
        <f>IF(M1274&gt;0,1200*(1-M1274/COUNTA(M$3:M$1200))*(COUNTA(M$3:M$1200)/M1274)^(1/3),0)</f>
        <v>0</v>
      </c>
      <c r="P1274" s="3">
        <f>IF(O1274&gt;0,1200*(1-O1274/COUNTA(O$3:O$1200))*(COUNTA(O$3:O$1200)/O1274)^(1/3),0)</f>
        <v>0</v>
      </c>
      <c r="R1274" s="3">
        <f>IF(Q1274&gt;0,1200*(1-Q1274/COUNTA(Q$3:Q$1200))*(COUNTA(Q$3:Q$1200)/Q1274)^(1/3),0)</f>
        <v>0</v>
      </c>
      <c r="T1274" s="3">
        <f>IF(S1274&gt;0,1200*(1-S1274/COUNTA(S$3:S$1200))*(COUNTA(S$3:S$1200)/S1274)^(1/3),0)</f>
        <v>0</v>
      </c>
      <c r="V1274" s="3">
        <f>IF(U1274&gt;0,1200*(1-U1274/COUNTA(U$3:U$1200))*(COUNTA(U$3:U$1200)/U1274)^(1/3),0)</f>
        <v>0</v>
      </c>
      <c r="X1274" s="3">
        <f>IF(W1274&gt;0,1200*(1-W1274/COUNTA(W$3:W$1200))*(COUNTA(W$3:W$1200)/W1274)^(1/3),0)</f>
        <v>0</v>
      </c>
      <c r="Z1274" s="3">
        <f>IF(Y1274&gt;0,1200*(1-Y1274/COUNTA(Y$3:Y$1200))*(COUNTA(Y$3:Y$1200)/Y1274)^(1/3),0)</f>
        <v>0</v>
      </c>
      <c r="AB1274" s="3">
        <f>IF(AA1274&gt;0,1200*(1-AA1274/COUNTA(AA$3:AA$1200))*(COUNTA(AA$3:AA$1200)/AA1274)^(1/3),0)</f>
        <v>0</v>
      </c>
      <c r="AD1274" s="3">
        <f>IF(AC1274&gt;0,1200*(1-AC1274/COUNTA(AC$3:AC$1200))*(COUNTA(AC$3:AC$1200)/AC1274)^(1/3),0)</f>
        <v>0</v>
      </c>
      <c r="AF1274" s="3">
        <f>IF(AE1274&gt;0,1200*(1-AE1274/COUNTA(AE$3:AE$1200))*(COUNTA(AE$3:AE$1200)/AE1274)^(1/3),0)</f>
        <v>0</v>
      </c>
    </row>
    <row r="1275" spans="6:32" x14ac:dyDescent="0.25">
      <c r="F1275" s="3">
        <f>IF(E1275&gt;0,1200*(1-E1275/COUNTA(E$3:E$1200))*(COUNTA(E$3:E$1200)/E1275)^(1/3),0)</f>
        <v>0</v>
      </c>
      <c r="H1275" s="3">
        <f>IF(G1275&gt;0,1200*(1-G1275/COUNTA(G$3:G$1200))*(COUNTA(G$3:G$1200)/G1275)^(1/3),0)</f>
        <v>0</v>
      </c>
      <c r="J1275" s="3">
        <f>IF(I1275&gt;0,1200*(1-I1275/COUNTA(I$3:I$1200))*(COUNTA(I$3:I$1200)/I1275)^(1/3),0)</f>
        <v>0</v>
      </c>
      <c r="L1275" s="3">
        <f>IF(K1275&gt;0,1200*(1-K1275/COUNTA(K$3:K$1200))*(COUNTA(K$3:K$1200)/K1275)^(1/3),0)</f>
        <v>0</v>
      </c>
      <c r="N1275" s="3">
        <f>IF(M1275&gt;0,1200*(1-M1275/COUNTA(M$3:M$1200))*(COUNTA(M$3:M$1200)/M1275)^(1/3),0)</f>
        <v>0</v>
      </c>
      <c r="P1275" s="3">
        <f>IF(O1275&gt;0,1200*(1-O1275/COUNTA(O$3:O$1200))*(COUNTA(O$3:O$1200)/O1275)^(1/3),0)</f>
        <v>0</v>
      </c>
      <c r="R1275" s="3">
        <f>IF(Q1275&gt;0,1200*(1-Q1275/COUNTA(Q$3:Q$1200))*(COUNTA(Q$3:Q$1200)/Q1275)^(1/3),0)</f>
        <v>0</v>
      </c>
      <c r="T1275" s="3">
        <f>IF(S1275&gt;0,1200*(1-S1275/COUNTA(S$3:S$1200))*(COUNTA(S$3:S$1200)/S1275)^(1/3),0)</f>
        <v>0</v>
      </c>
      <c r="V1275" s="3">
        <f>IF(U1275&gt;0,1200*(1-U1275/COUNTA(U$3:U$1200))*(COUNTA(U$3:U$1200)/U1275)^(1/3),0)</f>
        <v>0</v>
      </c>
      <c r="X1275" s="3">
        <f>IF(W1275&gt;0,1200*(1-W1275/COUNTA(W$3:W$1200))*(COUNTA(W$3:W$1200)/W1275)^(1/3),0)</f>
        <v>0</v>
      </c>
      <c r="Z1275" s="3">
        <f>IF(Y1275&gt;0,1200*(1-Y1275/COUNTA(Y$3:Y$1200))*(COUNTA(Y$3:Y$1200)/Y1275)^(1/3),0)</f>
        <v>0</v>
      </c>
      <c r="AB1275" s="3">
        <f>IF(AA1275&gt;0,1200*(1-AA1275/COUNTA(AA$3:AA$1200))*(COUNTA(AA$3:AA$1200)/AA1275)^(1/3),0)</f>
        <v>0</v>
      </c>
      <c r="AD1275" s="3">
        <f>IF(AC1275&gt;0,1200*(1-AC1275/COUNTA(AC$3:AC$1200))*(COUNTA(AC$3:AC$1200)/AC1275)^(1/3),0)</f>
        <v>0</v>
      </c>
      <c r="AF1275" s="3">
        <f>IF(AE1275&gt;0,1200*(1-AE1275/COUNTA(AE$3:AE$1200))*(COUNTA(AE$3:AE$1200)/AE1275)^(1/3),0)</f>
        <v>0</v>
      </c>
    </row>
    <row r="1276" spans="6:32" x14ac:dyDescent="0.25">
      <c r="F1276" s="3">
        <f>IF(E1276&gt;0,1200*(1-E1276/COUNTA(E$3:E$1200))*(COUNTA(E$3:E$1200)/E1276)^(1/3),0)</f>
        <v>0</v>
      </c>
      <c r="H1276" s="3">
        <f>IF(G1276&gt;0,1200*(1-G1276/COUNTA(G$3:G$1200))*(COUNTA(G$3:G$1200)/G1276)^(1/3),0)</f>
        <v>0</v>
      </c>
      <c r="J1276" s="3">
        <f>IF(I1276&gt;0,1200*(1-I1276/COUNTA(I$3:I$1200))*(COUNTA(I$3:I$1200)/I1276)^(1/3),0)</f>
        <v>0</v>
      </c>
      <c r="L1276" s="3">
        <f>IF(K1276&gt;0,1200*(1-K1276/COUNTA(K$3:K$1200))*(COUNTA(K$3:K$1200)/K1276)^(1/3),0)</f>
        <v>0</v>
      </c>
      <c r="N1276" s="3">
        <f>IF(M1276&gt;0,1200*(1-M1276/COUNTA(M$3:M$1200))*(COUNTA(M$3:M$1200)/M1276)^(1/3),0)</f>
        <v>0</v>
      </c>
      <c r="P1276" s="3">
        <f>IF(O1276&gt;0,1200*(1-O1276/COUNTA(O$3:O$1200))*(COUNTA(O$3:O$1200)/O1276)^(1/3),0)</f>
        <v>0</v>
      </c>
      <c r="R1276" s="3">
        <f>IF(Q1276&gt;0,1200*(1-Q1276/COUNTA(Q$3:Q$1200))*(COUNTA(Q$3:Q$1200)/Q1276)^(1/3),0)</f>
        <v>0</v>
      </c>
      <c r="T1276" s="3">
        <f>IF(S1276&gt;0,1200*(1-S1276/COUNTA(S$3:S$1200))*(COUNTA(S$3:S$1200)/S1276)^(1/3),0)</f>
        <v>0</v>
      </c>
      <c r="V1276" s="3">
        <f>IF(U1276&gt;0,1200*(1-U1276/COUNTA(U$3:U$1200))*(COUNTA(U$3:U$1200)/U1276)^(1/3),0)</f>
        <v>0</v>
      </c>
      <c r="X1276" s="3">
        <f>IF(W1276&gt;0,1200*(1-W1276/COUNTA(W$3:W$1200))*(COUNTA(W$3:W$1200)/W1276)^(1/3),0)</f>
        <v>0</v>
      </c>
      <c r="Z1276" s="3">
        <f>IF(Y1276&gt;0,1200*(1-Y1276/COUNTA(Y$3:Y$1200))*(COUNTA(Y$3:Y$1200)/Y1276)^(1/3),0)</f>
        <v>0</v>
      </c>
      <c r="AB1276" s="3">
        <f>IF(AA1276&gt;0,1200*(1-AA1276/COUNTA(AA$3:AA$1200))*(COUNTA(AA$3:AA$1200)/AA1276)^(1/3),0)</f>
        <v>0</v>
      </c>
      <c r="AD1276" s="3">
        <f>IF(AC1276&gt;0,1200*(1-AC1276/COUNTA(AC$3:AC$1200))*(COUNTA(AC$3:AC$1200)/AC1276)^(1/3),0)</f>
        <v>0</v>
      </c>
      <c r="AF1276" s="3">
        <f>IF(AE1276&gt;0,1200*(1-AE1276/COUNTA(AE$3:AE$1200))*(COUNTA(AE$3:AE$1200)/AE1276)^(1/3),0)</f>
        <v>0</v>
      </c>
    </row>
    <row r="1277" spans="6:32" x14ac:dyDescent="0.25">
      <c r="F1277" s="3">
        <f>IF(E1277&gt;0,1200*(1-E1277/COUNTA(E$3:E$1200))*(COUNTA(E$3:E$1200)/E1277)^(1/3),0)</f>
        <v>0</v>
      </c>
      <c r="H1277" s="3">
        <f>IF(G1277&gt;0,1200*(1-G1277/COUNTA(G$3:G$1200))*(COUNTA(G$3:G$1200)/G1277)^(1/3),0)</f>
        <v>0</v>
      </c>
      <c r="J1277" s="3">
        <f>IF(I1277&gt;0,1200*(1-I1277/COUNTA(I$3:I$1200))*(COUNTA(I$3:I$1200)/I1277)^(1/3),0)</f>
        <v>0</v>
      </c>
      <c r="L1277" s="3">
        <f>IF(K1277&gt;0,1200*(1-K1277/COUNTA(K$3:K$1200))*(COUNTA(K$3:K$1200)/K1277)^(1/3),0)</f>
        <v>0</v>
      </c>
      <c r="N1277" s="3">
        <f>IF(M1277&gt;0,1200*(1-M1277/COUNTA(M$3:M$1200))*(COUNTA(M$3:M$1200)/M1277)^(1/3),0)</f>
        <v>0</v>
      </c>
      <c r="P1277" s="3">
        <f>IF(O1277&gt;0,1200*(1-O1277/COUNTA(O$3:O$1200))*(COUNTA(O$3:O$1200)/O1277)^(1/3),0)</f>
        <v>0</v>
      </c>
      <c r="R1277" s="3">
        <f>IF(Q1277&gt;0,1200*(1-Q1277/COUNTA(Q$3:Q$1200))*(COUNTA(Q$3:Q$1200)/Q1277)^(1/3),0)</f>
        <v>0</v>
      </c>
      <c r="T1277" s="3">
        <f>IF(S1277&gt;0,1200*(1-S1277/COUNTA(S$3:S$1200))*(COUNTA(S$3:S$1200)/S1277)^(1/3),0)</f>
        <v>0</v>
      </c>
      <c r="V1277" s="3">
        <f>IF(U1277&gt;0,1200*(1-U1277/COUNTA(U$3:U$1200))*(COUNTA(U$3:U$1200)/U1277)^(1/3),0)</f>
        <v>0</v>
      </c>
      <c r="X1277" s="3">
        <f>IF(W1277&gt;0,1200*(1-W1277/COUNTA(W$3:W$1200))*(COUNTA(W$3:W$1200)/W1277)^(1/3),0)</f>
        <v>0</v>
      </c>
      <c r="Z1277" s="3">
        <f>IF(Y1277&gt;0,1200*(1-Y1277/COUNTA(Y$3:Y$1200))*(COUNTA(Y$3:Y$1200)/Y1277)^(1/3),0)</f>
        <v>0</v>
      </c>
      <c r="AB1277" s="3">
        <f>IF(AA1277&gt;0,1200*(1-AA1277/COUNTA(AA$3:AA$1200))*(COUNTA(AA$3:AA$1200)/AA1277)^(1/3),0)</f>
        <v>0</v>
      </c>
      <c r="AD1277" s="3">
        <f>IF(AC1277&gt;0,1200*(1-AC1277/COUNTA(AC$3:AC$1200))*(COUNTA(AC$3:AC$1200)/AC1277)^(1/3),0)</f>
        <v>0</v>
      </c>
      <c r="AF1277" s="3">
        <f>IF(AE1277&gt;0,1200*(1-AE1277/COUNTA(AE$3:AE$1200))*(COUNTA(AE$3:AE$1200)/AE1277)^(1/3),0)</f>
        <v>0</v>
      </c>
    </row>
    <row r="1278" spans="6:32" x14ac:dyDescent="0.25">
      <c r="F1278" s="3">
        <f>IF(E1278&gt;0,1200*(1-E1278/COUNTA(E$3:E$1200))*(COUNTA(E$3:E$1200)/E1278)^(1/3),0)</f>
        <v>0</v>
      </c>
      <c r="H1278" s="3">
        <f>IF(G1278&gt;0,1200*(1-G1278/COUNTA(G$3:G$1200))*(COUNTA(G$3:G$1200)/G1278)^(1/3),0)</f>
        <v>0</v>
      </c>
      <c r="J1278" s="3">
        <f>IF(I1278&gt;0,1200*(1-I1278/COUNTA(I$3:I$1200))*(COUNTA(I$3:I$1200)/I1278)^(1/3),0)</f>
        <v>0</v>
      </c>
      <c r="L1278" s="3">
        <f>IF(K1278&gt;0,1200*(1-K1278/COUNTA(K$3:K$1200))*(COUNTA(K$3:K$1200)/K1278)^(1/3),0)</f>
        <v>0</v>
      </c>
      <c r="N1278" s="3">
        <f>IF(M1278&gt;0,1200*(1-M1278/COUNTA(M$3:M$1200))*(COUNTA(M$3:M$1200)/M1278)^(1/3),0)</f>
        <v>0</v>
      </c>
      <c r="P1278" s="3">
        <f>IF(O1278&gt;0,1200*(1-O1278/COUNTA(O$3:O$1200))*(COUNTA(O$3:O$1200)/O1278)^(1/3),0)</f>
        <v>0</v>
      </c>
      <c r="R1278" s="3">
        <f>IF(Q1278&gt;0,1200*(1-Q1278/COUNTA(Q$3:Q$1200))*(COUNTA(Q$3:Q$1200)/Q1278)^(1/3),0)</f>
        <v>0</v>
      </c>
      <c r="T1278" s="3">
        <f>IF(S1278&gt;0,1200*(1-S1278/COUNTA(S$3:S$1200))*(COUNTA(S$3:S$1200)/S1278)^(1/3),0)</f>
        <v>0</v>
      </c>
      <c r="V1278" s="3">
        <f>IF(U1278&gt;0,1200*(1-U1278/COUNTA(U$3:U$1200))*(COUNTA(U$3:U$1200)/U1278)^(1/3),0)</f>
        <v>0</v>
      </c>
      <c r="X1278" s="3">
        <f>IF(W1278&gt;0,1200*(1-W1278/COUNTA(W$3:W$1200))*(COUNTA(W$3:W$1200)/W1278)^(1/3),0)</f>
        <v>0</v>
      </c>
      <c r="Z1278" s="3">
        <f>IF(Y1278&gt;0,1200*(1-Y1278/COUNTA(Y$3:Y$1200))*(COUNTA(Y$3:Y$1200)/Y1278)^(1/3),0)</f>
        <v>0</v>
      </c>
      <c r="AB1278" s="3">
        <f>IF(AA1278&gt;0,1200*(1-AA1278/COUNTA(AA$3:AA$1200))*(COUNTA(AA$3:AA$1200)/AA1278)^(1/3),0)</f>
        <v>0</v>
      </c>
      <c r="AD1278" s="3">
        <f>IF(AC1278&gt;0,1200*(1-AC1278/COUNTA(AC$3:AC$1200))*(COUNTA(AC$3:AC$1200)/AC1278)^(1/3),0)</f>
        <v>0</v>
      </c>
      <c r="AF1278" s="3">
        <f>IF(AE1278&gt;0,1200*(1-AE1278/COUNTA(AE$3:AE$1200))*(COUNTA(AE$3:AE$1200)/AE1278)^(1/3),0)</f>
        <v>0</v>
      </c>
    </row>
    <row r="1279" spans="6:32" x14ac:dyDescent="0.25">
      <c r="F1279" s="3">
        <f>IF(E1279&gt;0,1200*(1-E1279/COUNTA(E$3:E$1200))*(COUNTA(E$3:E$1200)/E1279)^(1/3),0)</f>
        <v>0</v>
      </c>
      <c r="H1279" s="3">
        <f>IF(G1279&gt;0,1200*(1-G1279/COUNTA(G$3:G$1200))*(COUNTA(G$3:G$1200)/G1279)^(1/3),0)</f>
        <v>0</v>
      </c>
      <c r="J1279" s="3">
        <f>IF(I1279&gt;0,1200*(1-I1279/COUNTA(I$3:I$1200))*(COUNTA(I$3:I$1200)/I1279)^(1/3),0)</f>
        <v>0</v>
      </c>
      <c r="L1279" s="3">
        <f>IF(K1279&gt;0,1200*(1-K1279/COUNTA(K$3:K$1200))*(COUNTA(K$3:K$1200)/K1279)^(1/3),0)</f>
        <v>0</v>
      </c>
      <c r="N1279" s="3">
        <f>IF(M1279&gt;0,1200*(1-M1279/COUNTA(M$3:M$1200))*(COUNTA(M$3:M$1200)/M1279)^(1/3),0)</f>
        <v>0</v>
      </c>
      <c r="P1279" s="3">
        <f>IF(O1279&gt;0,1200*(1-O1279/COUNTA(O$3:O$1200))*(COUNTA(O$3:O$1200)/O1279)^(1/3),0)</f>
        <v>0</v>
      </c>
      <c r="R1279" s="3">
        <f>IF(Q1279&gt;0,1200*(1-Q1279/COUNTA(Q$3:Q$1200))*(COUNTA(Q$3:Q$1200)/Q1279)^(1/3),0)</f>
        <v>0</v>
      </c>
      <c r="T1279" s="3">
        <f>IF(S1279&gt;0,1200*(1-S1279/COUNTA(S$3:S$1200))*(COUNTA(S$3:S$1200)/S1279)^(1/3),0)</f>
        <v>0</v>
      </c>
      <c r="V1279" s="3">
        <f>IF(U1279&gt;0,1200*(1-U1279/COUNTA(U$3:U$1200))*(COUNTA(U$3:U$1200)/U1279)^(1/3),0)</f>
        <v>0</v>
      </c>
      <c r="X1279" s="3">
        <f>IF(W1279&gt;0,1200*(1-W1279/COUNTA(W$3:W$1200))*(COUNTA(W$3:W$1200)/W1279)^(1/3),0)</f>
        <v>0</v>
      </c>
      <c r="Z1279" s="3">
        <f>IF(Y1279&gt;0,1200*(1-Y1279/COUNTA(Y$3:Y$1200))*(COUNTA(Y$3:Y$1200)/Y1279)^(1/3),0)</f>
        <v>0</v>
      </c>
      <c r="AB1279" s="3">
        <f>IF(AA1279&gt;0,1200*(1-AA1279/COUNTA(AA$3:AA$1200))*(COUNTA(AA$3:AA$1200)/AA1279)^(1/3),0)</f>
        <v>0</v>
      </c>
      <c r="AD1279" s="3">
        <f>IF(AC1279&gt;0,1200*(1-AC1279/COUNTA(AC$3:AC$1200))*(COUNTA(AC$3:AC$1200)/AC1279)^(1/3),0)</f>
        <v>0</v>
      </c>
      <c r="AF1279" s="3">
        <f>IF(AE1279&gt;0,1200*(1-AE1279/COUNTA(AE$3:AE$1200))*(COUNTA(AE$3:AE$1200)/AE1279)^(1/3),0)</f>
        <v>0</v>
      </c>
    </row>
    <row r="1280" spans="6:32" x14ac:dyDescent="0.25">
      <c r="F1280" s="3">
        <f>IF(E1280&gt;0,1200*(1-E1280/COUNTA(E$3:E$1200))*(COUNTA(E$3:E$1200)/E1280)^(1/3),0)</f>
        <v>0</v>
      </c>
      <c r="H1280" s="3">
        <f>IF(G1280&gt;0,1200*(1-G1280/COUNTA(G$3:G$1200))*(COUNTA(G$3:G$1200)/G1280)^(1/3),0)</f>
        <v>0</v>
      </c>
      <c r="J1280" s="3">
        <f>IF(I1280&gt;0,1200*(1-I1280/COUNTA(I$3:I$1200))*(COUNTA(I$3:I$1200)/I1280)^(1/3),0)</f>
        <v>0</v>
      </c>
      <c r="L1280" s="3">
        <f>IF(K1280&gt;0,1200*(1-K1280/COUNTA(K$3:K$1200))*(COUNTA(K$3:K$1200)/K1280)^(1/3),0)</f>
        <v>0</v>
      </c>
      <c r="N1280" s="3">
        <f>IF(M1280&gt;0,1200*(1-M1280/COUNTA(M$3:M$1200))*(COUNTA(M$3:M$1200)/M1280)^(1/3),0)</f>
        <v>0</v>
      </c>
      <c r="P1280" s="3">
        <f>IF(O1280&gt;0,1200*(1-O1280/COUNTA(O$3:O$1200))*(COUNTA(O$3:O$1200)/O1280)^(1/3),0)</f>
        <v>0</v>
      </c>
      <c r="R1280" s="3">
        <f>IF(Q1280&gt;0,1200*(1-Q1280/COUNTA(Q$3:Q$1200))*(COUNTA(Q$3:Q$1200)/Q1280)^(1/3),0)</f>
        <v>0</v>
      </c>
      <c r="T1280" s="3">
        <f>IF(S1280&gt;0,1200*(1-S1280/COUNTA(S$3:S$1200))*(COUNTA(S$3:S$1200)/S1280)^(1/3),0)</f>
        <v>0</v>
      </c>
      <c r="V1280" s="3">
        <f>IF(U1280&gt;0,1200*(1-U1280/COUNTA(U$3:U$1200))*(COUNTA(U$3:U$1200)/U1280)^(1/3),0)</f>
        <v>0</v>
      </c>
      <c r="X1280" s="3">
        <f>IF(W1280&gt;0,1200*(1-W1280/COUNTA(W$3:W$1200))*(COUNTA(W$3:W$1200)/W1280)^(1/3),0)</f>
        <v>0</v>
      </c>
      <c r="Z1280" s="3">
        <f>IF(Y1280&gt;0,1200*(1-Y1280/COUNTA(Y$3:Y$1200))*(COUNTA(Y$3:Y$1200)/Y1280)^(1/3),0)</f>
        <v>0</v>
      </c>
      <c r="AB1280" s="3">
        <f>IF(AA1280&gt;0,1200*(1-AA1280/COUNTA(AA$3:AA$1200))*(COUNTA(AA$3:AA$1200)/AA1280)^(1/3),0)</f>
        <v>0</v>
      </c>
      <c r="AD1280" s="3">
        <f>IF(AC1280&gt;0,1200*(1-AC1280/COUNTA(AC$3:AC$1200))*(COUNTA(AC$3:AC$1200)/AC1280)^(1/3),0)</f>
        <v>0</v>
      </c>
      <c r="AF1280" s="3">
        <f>IF(AE1280&gt;0,1200*(1-AE1280/COUNTA(AE$3:AE$1200))*(COUNTA(AE$3:AE$1200)/AE1280)^(1/3),0)</f>
        <v>0</v>
      </c>
    </row>
    <row r="1281" spans="6:32" x14ac:dyDescent="0.25">
      <c r="F1281" s="3">
        <f>IF(E1281&gt;0,1200*(1-E1281/COUNTA(E$3:E$1200))*(COUNTA(E$3:E$1200)/E1281)^(1/3),0)</f>
        <v>0</v>
      </c>
      <c r="H1281" s="3">
        <f>IF(G1281&gt;0,1200*(1-G1281/COUNTA(G$3:G$1200))*(COUNTA(G$3:G$1200)/G1281)^(1/3),0)</f>
        <v>0</v>
      </c>
      <c r="J1281" s="3">
        <f>IF(I1281&gt;0,1200*(1-I1281/COUNTA(I$3:I$1200))*(COUNTA(I$3:I$1200)/I1281)^(1/3),0)</f>
        <v>0</v>
      </c>
      <c r="L1281" s="3">
        <f>IF(K1281&gt;0,1200*(1-K1281/COUNTA(K$3:K$1200))*(COUNTA(K$3:K$1200)/K1281)^(1/3),0)</f>
        <v>0</v>
      </c>
      <c r="N1281" s="3">
        <f>IF(M1281&gt;0,1200*(1-M1281/COUNTA(M$3:M$1200))*(COUNTA(M$3:M$1200)/M1281)^(1/3),0)</f>
        <v>0</v>
      </c>
      <c r="P1281" s="3">
        <f>IF(O1281&gt;0,1200*(1-O1281/COUNTA(O$3:O$1200))*(COUNTA(O$3:O$1200)/O1281)^(1/3),0)</f>
        <v>0</v>
      </c>
      <c r="R1281" s="3">
        <f>IF(Q1281&gt;0,1200*(1-Q1281/COUNTA(Q$3:Q$1200))*(COUNTA(Q$3:Q$1200)/Q1281)^(1/3),0)</f>
        <v>0</v>
      </c>
      <c r="T1281" s="3">
        <f>IF(S1281&gt;0,1200*(1-S1281/COUNTA(S$3:S$1200))*(COUNTA(S$3:S$1200)/S1281)^(1/3),0)</f>
        <v>0</v>
      </c>
      <c r="V1281" s="3">
        <f>IF(U1281&gt;0,1200*(1-U1281/COUNTA(U$3:U$1200))*(COUNTA(U$3:U$1200)/U1281)^(1/3),0)</f>
        <v>0</v>
      </c>
      <c r="X1281" s="3">
        <f>IF(W1281&gt;0,1200*(1-W1281/COUNTA(W$3:W$1200))*(COUNTA(W$3:W$1200)/W1281)^(1/3),0)</f>
        <v>0</v>
      </c>
      <c r="Z1281" s="3">
        <f>IF(Y1281&gt;0,1200*(1-Y1281/COUNTA(Y$3:Y$1200))*(COUNTA(Y$3:Y$1200)/Y1281)^(1/3),0)</f>
        <v>0</v>
      </c>
      <c r="AB1281" s="3">
        <f>IF(AA1281&gt;0,1200*(1-AA1281/COUNTA(AA$3:AA$1200))*(COUNTA(AA$3:AA$1200)/AA1281)^(1/3),0)</f>
        <v>0</v>
      </c>
      <c r="AD1281" s="3">
        <f>IF(AC1281&gt;0,1200*(1-AC1281/COUNTA(AC$3:AC$1200))*(COUNTA(AC$3:AC$1200)/AC1281)^(1/3),0)</f>
        <v>0</v>
      </c>
      <c r="AF1281" s="3">
        <f>IF(AE1281&gt;0,1200*(1-AE1281/COUNTA(AE$3:AE$1200))*(COUNTA(AE$3:AE$1200)/AE1281)^(1/3),0)</f>
        <v>0</v>
      </c>
    </row>
    <row r="1282" spans="6:32" x14ac:dyDescent="0.25">
      <c r="F1282" s="3">
        <f>IF(E1282&gt;0,1200*(1-E1282/COUNTA(E$3:E$1200))*(COUNTA(E$3:E$1200)/E1282)^(1/3),0)</f>
        <v>0</v>
      </c>
      <c r="H1282" s="3">
        <f>IF(G1282&gt;0,1200*(1-G1282/COUNTA(G$3:G$1200))*(COUNTA(G$3:G$1200)/G1282)^(1/3),0)</f>
        <v>0</v>
      </c>
      <c r="J1282" s="3">
        <f>IF(I1282&gt;0,1200*(1-I1282/COUNTA(I$3:I$1200))*(COUNTA(I$3:I$1200)/I1282)^(1/3),0)</f>
        <v>0</v>
      </c>
      <c r="L1282" s="3">
        <f>IF(K1282&gt;0,1200*(1-K1282/COUNTA(K$3:K$1200))*(COUNTA(K$3:K$1200)/K1282)^(1/3),0)</f>
        <v>0</v>
      </c>
      <c r="N1282" s="3">
        <f>IF(M1282&gt;0,1200*(1-M1282/COUNTA(M$3:M$1200))*(COUNTA(M$3:M$1200)/M1282)^(1/3),0)</f>
        <v>0</v>
      </c>
      <c r="P1282" s="3">
        <f>IF(O1282&gt;0,1200*(1-O1282/COUNTA(O$3:O$1200))*(COUNTA(O$3:O$1200)/O1282)^(1/3),0)</f>
        <v>0</v>
      </c>
      <c r="R1282" s="3">
        <f>IF(Q1282&gt;0,1200*(1-Q1282/COUNTA(Q$3:Q$1200))*(COUNTA(Q$3:Q$1200)/Q1282)^(1/3),0)</f>
        <v>0</v>
      </c>
      <c r="T1282" s="3">
        <f>IF(S1282&gt;0,1200*(1-S1282/COUNTA(S$3:S$1200))*(COUNTA(S$3:S$1200)/S1282)^(1/3),0)</f>
        <v>0</v>
      </c>
      <c r="V1282" s="3">
        <f>IF(U1282&gt;0,1200*(1-U1282/COUNTA(U$3:U$1200))*(COUNTA(U$3:U$1200)/U1282)^(1/3),0)</f>
        <v>0</v>
      </c>
      <c r="X1282" s="3">
        <f>IF(W1282&gt;0,1200*(1-W1282/COUNTA(W$3:W$1200))*(COUNTA(W$3:W$1200)/W1282)^(1/3),0)</f>
        <v>0</v>
      </c>
      <c r="Z1282" s="3">
        <f>IF(Y1282&gt;0,1200*(1-Y1282/COUNTA(Y$3:Y$1200))*(COUNTA(Y$3:Y$1200)/Y1282)^(1/3),0)</f>
        <v>0</v>
      </c>
      <c r="AB1282" s="3">
        <f>IF(AA1282&gt;0,1200*(1-AA1282/COUNTA(AA$3:AA$1200))*(COUNTA(AA$3:AA$1200)/AA1282)^(1/3),0)</f>
        <v>0</v>
      </c>
      <c r="AD1282" s="3">
        <f>IF(AC1282&gt;0,1200*(1-AC1282/COUNTA(AC$3:AC$1200))*(COUNTA(AC$3:AC$1200)/AC1282)^(1/3),0)</f>
        <v>0</v>
      </c>
      <c r="AF1282" s="3">
        <f>IF(AE1282&gt;0,1200*(1-AE1282/COUNTA(AE$3:AE$1200))*(COUNTA(AE$3:AE$1200)/AE1282)^(1/3),0)</f>
        <v>0</v>
      </c>
    </row>
    <row r="1283" spans="6:32" x14ac:dyDescent="0.25">
      <c r="F1283" s="3">
        <f>IF(E1283&gt;0,1200*(1-E1283/COUNTA(E$3:E$1200))*(COUNTA(E$3:E$1200)/E1283)^(1/3),0)</f>
        <v>0</v>
      </c>
      <c r="H1283" s="3">
        <f>IF(G1283&gt;0,1200*(1-G1283/COUNTA(G$3:G$1200))*(COUNTA(G$3:G$1200)/G1283)^(1/3),0)</f>
        <v>0</v>
      </c>
      <c r="J1283" s="3">
        <f>IF(I1283&gt;0,1200*(1-I1283/COUNTA(I$3:I$1200))*(COUNTA(I$3:I$1200)/I1283)^(1/3),0)</f>
        <v>0</v>
      </c>
      <c r="L1283" s="3">
        <f>IF(K1283&gt;0,1200*(1-K1283/COUNTA(K$3:K$1200))*(COUNTA(K$3:K$1200)/K1283)^(1/3),0)</f>
        <v>0</v>
      </c>
      <c r="N1283" s="3">
        <f>IF(M1283&gt;0,1200*(1-M1283/COUNTA(M$3:M$1200))*(COUNTA(M$3:M$1200)/M1283)^(1/3),0)</f>
        <v>0</v>
      </c>
      <c r="P1283" s="3">
        <f>IF(O1283&gt;0,1200*(1-O1283/COUNTA(O$3:O$1200))*(COUNTA(O$3:O$1200)/O1283)^(1/3),0)</f>
        <v>0</v>
      </c>
      <c r="R1283" s="3">
        <f>IF(Q1283&gt;0,1200*(1-Q1283/COUNTA(Q$3:Q$1200))*(COUNTA(Q$3:Q$1200)/Q1283)^(1/3),0)</f>
        <v>0</v>
      </c>
      <c r="T1283" s="3">
        <f>IF(S1283&gt;0,1200*(1-S1283/COUNTA(S$3:S$1200))*(COUNTA(S$3:S$1200)/S1283)^(1/3),0)</f>
        <v>0</v>
      </c>
      <c r="V1283" s="3">
        <f>IF(U1283&gt;0,1200*(1-U1283/COUNTA(U$3:U$1200))*(COUNTA(U$3:U$1200)/U1283)^(1/3),0)</f>
        <v>0</v>
      </c>
      <c r="X1283" s="3">
        <f>IF(W1283&gt;0,1200*(1-W1283/COUNTA(W$3:W$1200))*(COUNTA(W$3:W$1200)/W1283)^(1/3),0)</f>
        <v>0</v>
      </c>
      <c r="Z1283" s="3">
        <f>IF(Y1283&gt;0,1200*(1-Y1283/COUNTA(Y$3:Y$1200))*(COUNTA(Y$3:Y$1200)/Y1283)^(1/3),0)</f>
        <v>0</v>
      </c>
      <c r="AB1283" s="3">
        <f>IF(AA1283&gt;0,1200*(1-AA1283/COUNTA(AA$3:AA$1200))*(COUNTA(AA$3:AA$1200)/AA1283)^(1/3),0)</f>
        <v>0</v>
      </c>
      <c r="AD1283" s="3">
        <f>IF(AC1283&gt;0,1200*(1-AC1283/COUNTA(AC$3:AC$1200))*(COUNTA(AC$3:AC$1200)/AC1283)^(1/3),0)</f>
        <v>0</v>
      </c>
      <c r="AF1283" s="3">
        <f>IF(AE1283&gt;0,1200*(1-AE1283/COUNTA(AE$3:AE$1200))*(COUNTA(AE$3:AE$1200)/AE1283)^(1/3),0)</f>
        <v>0</v>
      </c>
    </row>
  </sheetData>
  <sortState ref="A3:A65">
    <sortCondition ref="A3"/>
  </sortState>
  <mergeCells count="14">
    <mergeCell ref="AC1:AD1"/>
    <mergeCell ref="AE1:AF1"/>
    <mergeCell ref="AA1:AB1"/>
    <mergeCell ref="W1:X1"/>
    <mergeCell ref="E1:F1"/>
    <mergeCell ref="Q1:R1"/>
    <mergeCell ref="S1:T1"/>
    <mergeCell ref="U1:V1"/>
    <mergeCell ref="Y1:Z1"/>
    <mergeCell ref="O1:P1"/>
    <mergeCell ref="M1:N1"/>
    <mergeCell ref="K1:L1"/>
    <mergeCell ref="I1:J1"/>
    <mergeCell ref="G1:H1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64"/>
  <sheetViews>
    <sheetView workbookViewId="0">
      <selection activeCell="J27" sqref="J27"/>
    </sheetView>
  </sheetViews>
  <sheetFormatPr baseColWidth="10" defaultColWidth="9.140625" defaultRowHeight="15" x14ac:dyDescent="0.25"/>
  <cols>
    <col min="2" max="2" width="12.5703125" customWidth="1"/>
    <col min="3" max="3" width="20.28515625" customWidth="1"/>
    <col min="4" max="4" width="18.85546875" style="6" customWidth="1"/>
  </cols>
  <sheetData>
    <row r="4" spans="1:4" x14ac:dyDescent="0.25">
      <c r="B4" s="13"/>
      <c r="C4" s="8" t="s">
        <v>78</v>
      </c>
      <c r="D4" s="21"/>
    </row>
    <row r="5" spans="1:4" x14ac:dyDescent="0.25">
      <c r="B5" s="8" t="s">
        <v>2</v>
      </c>
      <c r="C5" s="13" t="s">
        <v>56</v>
      </c>
      <c r="D5" s="22" t="s">
        <v>79</v>
      </c>
    </row>
    <row r="6" spans="1:4" x14ac:dyDescent="0.25">
      <c r="A6" s="7">
        <v>1</v>
      </c>
      <c r="B6" s="10" t="s">
        <v>44</v>
      </c>
      <c r="C6" s="18">
        <v>7982.1434082093547</v>
      </c>
      <c r="D6" s="23">
        <v>3</v>
      </c>
    </row>
    <row r="7" spans="1:4" x14ac:dyDescent="0.25">
      <c r="A7" s="7">
        <v>2</v>
      </c>
      <c r="B7" s="11" t="s">
        <v>32</v>
      </c>
      <c r="C7" s="19">
        <v>7265.7554297825136</v>
      </c>
      <c r="D7" s="24">
        <v>3</v>
      </c>
    </row>
    <row r="8" spans="1:4" x14ac:dyDescent="0.25">
      <c r="A8" s="7">
        <v>3</v>
      </c>
      <c r="B8" s="11" t="s">
        <v>59</v>
      </c>
      <c r="C8" s="19">
        <v>7022.4312779598959</v>
      </c>
      <c r="D8" s="24">
        <v>3</v>
      </c>
    </row>
    <row r="9" spans="1:4" x14ac:dyDescent="0.25">
      <c r="A9" s="7">
        <v>4</v>
      </c>
      <c r="B9" s="11" t="s">
        <v>71</v>
      </c>
      <c r="C9" s="19">
        <v>6272.5041132822862</v>
      </c>
      <c r="D9" s="24">
        <v>2</v>
      </c>
    </row>
    <row r="10" spans="1:4" x14ac:dyDescent="0.25">
      <c r="A10" s="7">
        <v>5</v>
      </c>
      <c r="B10" s="11" t="s">
        <v>73</v>
      </c>
      <c r="C10" s="19">
        <v>5913.346120446653</v>
      </c>
      <c r="D10" s="24">
        <v>2</v>
      </c>
    </row>
    <row r="11" spans="1:4" x14ac:dyDescent="0.25">
      <c r="A11" s="7">
        <v>6</v>
      </c>
      <c r="B11" s="11" t="s">
        <v>47</v>
      </c>
      <c r="C11" s="19">
        <v>5666.1583475916204</v>
      </c>
      <c r="D11" s="24">
        <v>3</v>
      </c>
    </row>
    <row r="12" spans="1:4" x14ac:dyDescent="0.25">
      <c r="A12" s="7">
        <v>7</v>
      </c>
      <c r="B12" s="11" t="s">
        <v>72</v>
      </c>
      <c r="C12" s="19">
        <v>5534.4821674687009</v>
      </c>
      <c r="D12" s="24">
        <v>2</v>
      </c>
    </row>
    <row r="13" spans="1:4" x14ac:dyDescent="0.25">
      <c r="A13" s="7">
        <v>8</v>
      </c>
      <c r="B13" s="11" t="s">
        <v>22</v>
      </c>
      <c r="C13" s="19">
        <v>5405.2969649911756</v>
      </c>
      <c r="D13" s="24">
        <v>3</v>
      </c>
    </row>
    <row r="14" spans="1:4" x14ac:dyDescent="0.25">
      <c r="A14" s="7">
        <v>9</v>
      </c>
      <c r="B14" s="11" t="s">
        <v>28</v>
      </c>
      <c r="C14" s="19">
        <v>5269.3418198994286</v>
      </c>
      <c r="D14" s="24">
        <v>3</v>
      </c>
    </row>
    <row r="15" spans="1:4" x14ac:dyDescent="0.25">
      <c r="A15" s="7">
        <v>10</v>
      </c>
      <c r="B15" s="11" t="s">
        <v>21</v>
      </c>
      <c r="C15" s="19">
        <v>3721.8743085562164</v>
      </c>
      <c r="D15" s="24">
        <v>3</v>
      </c>
    </row>
    <row r="16" spans="1:4" x14ac:dyDescent="0.25">
      <c r="A16" s="7">
        <v>11</v>
      </c>
      <c r="B16" s="11" t="s">
        <v>53</v>
      </c>
      <c r="C16" s="19">
        <v>3671.2921789671941</v>
      </c>
      <c r="D16" s="24">
        <v>3</v>
      </c>
    </row>
    <row r="17" spans="1:4" x14ac:dyDescent="0.25">
      <c r="A17" s="7">
        <v>12</v>
      </c>
      <c r="B17" s="11" t="s">
        <v>26</v>
      </c>
      <c r="C17" s="19">
        <v>3639.6826775930913</v>
      </c>
      <c r="D17" s="24">
        <v>3</v>
      </c>
    </row>
    <row r="18" spans="1:4" x14ac:dyDescent="0.25">
      <c r="A18" s="7">
        <v>13</v>
      </c>
      <c r="B18" s="11" t="s">
        <v>34</v>
      </c>
      <c r="C18" s="19">
        <v>3638.8864141639524</v>
      </c>
      <c r="D18" s="24">
        <v>3</v>
      </c>
    </row>
    <row r="19" spans="1:4" x14ac:dyDescent="0.25">
      <c r="A19" s="7">
        <v>14</v>
      </c>
      <c r="B19" s="11" t="s">
        <v>39</v>
      </c>
      <c r="C19" s="19">
        <v>3560.182259293812</v>
      </c>
      <c r="D19" s="24">
        <v>3</v>
      </c>
    </row>
    <row r="20" spans="1:4" x14ac:dyDescent="0.25">
      <c r="A20" s="7">
        <v>15</v>
      </c>
      <c r="B20" s="11" t="s">
        <v>57</v>
      </c>
      <c r="C20" s="19">
        <v>3476.5291263824074</v>
      </c>
      <c r="D20" s="24">
        <v>3</v>
      </c>
    </row>
    <row r="21" spans="1:4" x14ac:dyDescent="0.25">
      <c r="A21" s="7">
        <v>16</v>
      </c>
      <c r="B21" s="11" t="s">
        <v>42</v>
      </c>
      <c r="C21" s="19">
        <v>3299.4675772714936</v>
      </c>
      <c r="D21" s="24">
        <v>3</v>
      </c>
    </row>
    <row r="22" spans="1:4" x14ac:dyDescent="0.25">
      <c r="A22" s="7">
        <v>17</v>
      </c>
      <c r="B22" s="11" t="s">
        <v>54</v>
      </c>
      <c r="C22" s="19">
        <v>2969.1218098528834</v>
      </c>
      <c r="D22" s="24">
        <v>3</v>
      </c>
    </row>
    <row r="23" spans="1:4" x14ac:dyDescent="0.25">
      <c r="A23" s="7">
        <v>18</v>
      </c>
      <c r="B23" s="11" t="s">
        <v>30</v>
      </c>
      <c r="C23" s="19">
        <v>2943.107618095898</v>
      </c>
      <c r="D23" s="24">
        <v>3</v>
      </c>
    </row>
    <row r="24" spans="1:4" x14ac:dyDescent="0.25">
      <c r="A24" s="7">
        <v>19</v>
      </c>
      <c r="B24" s="11" t="s">
        <v>46</v>
      </c>
      <c r="C24" s="19">
        <v>2779.5171484266134</v>
      </c>
      <c r="D24" s="24">
        <v>3</v>
      </c>
    </row>
    <row r="25" spans="1:4" x14ac:dyDescent="0.25">
      <c r="A25" s="7">
        <v>20</v>
      </c>
      <c r="B25" s="11" t="s">
        <v>43</v>
      </c>
      <c r="C25" s="19">
        <v>2732.7083822284335</v>
      </c>
      <c r="D25" s="24">
        <v>3</v>
      </c>
    </row>
    <row r="26" spans="1:4" x14ac:dyDescent="0.25">
      <c r="A26" s="7">
        <v>21</v>
      </c>
      <c r="B26" s="11" t="s">
        <v>55</v>
      </c>
      <c r="C26" s="19">
        <v>2633.7883606839059</v>
      </c>
      <c r="D26" s="24">
        <v>3</v>
      </c>
    </row>
    <row r="27" spans="1:4" x14ac:dyDescent="0.25">
      <c r="A27" s="7">
        <v>22</v>
      </c>
      <c r="B27" s="11" t="s">
        <v>24</v>
      </c>
      <c r="C27" s="19">
        <v>2574.9460959553294</v>
      </c>
      <c r="D27" s="24">
        <v>3</v>
      </c>
    </row>
    <row r="28" spans="1:4" x14ac:dyDescent="0.25">
      <c r="A28" s="7">
        <v>23</v>
      </c>
      <c r="B28" s="11" t="s">
        <v>23</v>
      </c>
      <c r="C28" s="19">
        <v>2506.0938706364209</v>
      </c>
      <c r="D28" s="24">
        <v>3</v>
      </c>
    </row>
    <row r="29" spans="1:4" x14ac:dyDescent="0.25">
      <c r="A29" s="7">
        <v>24</v>
      </c>
      <c r="B29" s="12" t="s">
        <v>20</v>
      </c>
      <c r="C29" s="19">
        <v>2449.7911454364694</v>
      </c>
      <c r="D29" s="24">
        <v>3</v>
      </c>
    </row>
    <row r="30" spans="1:4" x14ac:dyDescent="0.25">
      <c r="A30" s="7">
        <v>25</v>
      </c>
      <c r="B30" s="12" t="s">
        <v>49</v>
      </c>
      <c r="C30" s="19">
        <v>2419.4083932306571</v>
      </c>
      <c r="D30" s="24">
        <v>2</v>
      </c>
    </row>
    <row r="31" spans="1:4" x14ac:dyDescent="0.25">
      <c r="A31" s="7">
        <v>26</v>
      </c>
      <c r="B31" s="11" t="s">
        <v>60</v>
      </c>
      <c r="C31" s="19">
        <v>2416.4810255782054</v>
      </c>
      <c r="D31" s="24">
        <v>3</v>
      </c>
    </row>
    <row r="32" spans="1:4" x14ac:dyDescent="0.25">
      <c r="A32" s="7">
        <v>27</v>
      </c>
      <c r="B32" s="11" t="s">
        <v>29</v>
      </c>
      <c r="C32" s="19">
        <v>2311.7297565726126</v>
      </c>
      <c r="D32" s="24">
        <v>3</v>
      </c>
    </row>
    <row r="33" spans="1:4" x14ac:dyDescent="0.25">
      <c r="A33" s="7">
        <v>28</v>
      </c>
      <c r="B33" s="11" t="s">
        <v>65</v>
      </c>
      <c r="C33" s="19">
        <v>2229.8637711794022</v>
      </c>
      <c r="D33" s="24">
        <v>3</v>
      </c>
    </row>
    <row r="34" spans="1:4" x14ac:dyDescent="0.25">
      <c r="A34" s="7">
        <v>29</v>
      </c>
      <c r="B34" s="11" t="s">
        <v>74</v>
      </c>
      <c r="C34" s="19">
        <v>2051.4199390260978</v>
      </c>
      <c r="D34" s="24">
        <v>2</v>
      </c>
    </row>
    <row r="35" spans="1:4" x14ac:dyDescent="0.25">
      <c r="A35" s="7">
        <v>30</v>
      </c>
      <c r="B35" s="11" t="s">
        <v>41</v>
      </c>
      <c r="C35" s="19">
        <v>1992.654427004451</v>
      </c>
      <c r="D35" s="24">
        <v>2</v>
      </c>
    </row>
    <row r="36" spans="1:4" x14ac:dyDescent="0.25">
      <c r="A36" s="7">
        <v>31</v>
      </c>
      <c r="B36" s="12" t="s">
        <v>40</v>
      </c>
      <c r="C36" s="19">
        <v>1986.0247179365817</v>
      </c>
      <c r="D36" s="24">
        <v>3</v>
      </c>
    </row>
    <row r="37" spans="1:4" x14ac:dyDescent="0.25">
      <c r="A37" s="7">
        <v>32</v>
      </c>
      <c r="B37" s="12" t="s">
        <v>51</v>
      </c>
      <c r="C37" s="19">
        <v>1886.1419444111209</v>
      </c>
      <c r="D37" s="24">
        <v>2</v>
      </c>
    </row>
    <row r="38" spans="1:4" x14ac:dyDescent="0.25">
      <c r="A38" s="7">
        <v>33</v>
      </c>
      <c r="B38" s="12" t="s">
        <v>19</v>
      </c>
      <c r="C38" s="19">
        <v>1823.5468137836763</v>
      </c>
      <c r="D38" s="24">
        <v>3</v>
      </c>
    </row>
    <row r="39" spans="1:4" x14ac:dyDescent="0.25">
      <c r="A39" s="7">
        <v>34</v>
      </c>
      <c r="B39" s="12" t="s">
        <v>75</v>
      </c>
      <c r="C39" s="19">
        <v>1746.0496244977885</v>
      </c>
      <c r="D39" s="24">
        <v>2</v>
      </c>
    </row>
    <row r="40" spans="1:4" x14ac:dyDescent="0.25">
      <c r="A40" s="7">
        <v>35</v>
      </c>
      <c r="B40" s="11" t="s">
        <v>33</v>
      </c>
      <c r="C40" s="19">
        <v>1704.8526091376086</v>
      </c>
      <c r="D40" s="24">
        <v>3</v>
      </c>
    </row>
    <row r="41" spans="1:4" x14ac:dyDescent="0.25">
      <c r="A41" s="7">
        <v>36</v>
      </c>
      <c r="B41" s="11" t="s">
        <v>61</v>
      </c>
      <c r="C41" s="19">
        <v>1702.9634685658207</v>
      </c>
      <c r="D41" s="24">
        <v>3</v>
      </c>
    </row>
    <row r="42" spans="1:4" x14ac:dyDescent="0.25">
      <c r="A42" s="7">
        <v>37</v>
      </c>
      <c r="B42" s="11" t="s">
        <v>25</v>
      </c>
      <c r="C42" s="19">
        <v>1535.8856159782588</v>
      </c>
      <c r="D42" s="24">
        <v>3</v>
      </c>
    </row>
    <row r="43" spans="1:4" x14ac:dyDescent="0.25">
      <c r="A43" s="7">
        <v>38</v>
      </c>
      <c r="B43" s="11" t="s">
        <v>36</v>
      </c>
      <c r="C43" s="19">
        <v>1491.4920625632355</v>
      </c>
      <c r="D43" s="24">
        <v>1</v>
      </c>
    </row>
    <row r="44" spans="1:4" x14ac:dyDescent="0.25">
      <c r="A44" s="7">
        <v>39</v>
      </c>
      <c r="B44" s="11" t="s">
        <v>31</v>
      </c>
      <c r="C44" s="19">
        <v>1473.2494010182459</v>
      </c>
      <c r="D44" s="24">
        <v>3</v>
      </c>
    </row>
    <row r="45" spans="1:4" x14ac:dyDescent="0.25">
      <c r="A45" s="7">
        <v>40</v>
      </c>
      <c r="B45" s="11" t="s">
        <v>67</v>
      </c>
      <c r="C45" s="19">
        <v>1299.3977818262915</v>
      </c>
      <c r="D45" s="24">
        <v>3</v>
      </c>
    </row>
    <row r="46" spans="1:4" x14ac:dyDescent="0.25">
      <c r="A46" s="7">
        <v>41</v>
      </c>
      <c r="B46" s="11" t="s">
        <v>45</v>
      </c>
      <c r="C46" s="19">
        <v>1259.5324398104733</v>
      </c>
      <c r="D46" s="24">
        <v>3</v>
      </c>
    </row>
    <row r="47" spans="1:4" x14ac:dyDescent="0.25">
      <c r="A47" s="7">
        <v>42</v>
      </c>
      <c r="B47" s="11" t="s">
        <v>62</v>
      </c>
      <c r="C47" s="19">
        <v>1188.2281607977122</v>
      </c>
      <c r="D47" s="24">
        <v>3</v>
      </c>
    </row>
    <row r="48" spans="1:4" x14ac:dyDescent="0.25">
      <c r="A48" s="7">
        <v>43</v>
      </c>
      <c r="B48" s="11" t="s">
        <v>64</v>
      </c>
      <c r="C48" s="19">
        <v>1154.4384683359142</v>
      </c>
      <c r="D48" s="24">
        <v>2</v>
      </c>
    </row>
    <row r="49" spans="1:4" x14ac:dyDescent="0.25">
      <c r="A49" s="7">
        <v>44</v>
      </c>
      <c r="B49" s="11" t="s">
        <v>50</v>
      </c>
      <c r="C49" s="19">
        <v>1114.9067243304964</v>
      </c>
      <c r="D49" s="24">
        <v>3</v>
      </c>
    </row>
    <row r="50" spans="1:4" x14ac:dyDescent="0.25">
      <c r="A50" s="7">
        <v>45</v>
      </c>
      <c r="B50" s="11" t="s">
        <v>38</v>
      </c>
      <c r="C50" s="19">
        <v>1089.0680470015022</v>
      </c>
      <c r="D50" s="24">
        <v>3</v>
      </c>
    </row>
    <row r="51" spans="1:4" x14ac:dyDescent="0.25">
      <c r="A51" s="7">
        <v>46</v>
      </c>
      <c r="B51" s="12" t="s">
        <v>70</v>
      </c>
      <c r="C51" s="20">
        <v>1076.5699991504121</v>
      </c>
      <c r="D51" s="25">
        <v>2</v>
      </c>
    </row>
    <row r="52" spans="1:4" x14ac:dyDescent="0.25">
      <c r="A52" s="14">
        <v>47</v>
      </c>
      <c r="B52" s="11" t="s">
        <v>80</v>
      </c>
      <c r="C52" s="19">
        <v>903.07724539087747</v>
      </c>
      <c r="D52" s="24">
        <v>1</v>
      </c>
    </row>
    <row r="53" spans="1:4" x14ac:dyDescent="0.25">
      <c r="A53" s="14">
        <v>48</v>
      </c>
      <c r="B53" s="11" t="s">
        <v>52</v>
      </c>
      <c r="C53" s="19">
        <v>887.2360604989583</v>
      </c>
      <c r="D53" s="24">
        <v>2</v>
      </c>
    </row>
    <row r="54" spans="1:4" x14ac:dyDescent="0.25">
      <c r="A54" s="14">
        <v>49</v>
      </c>
      <c r="B54" s="12" t="s">
        <v>69</v>
      </c>
      <c r="C54" s="19">
        <v>821.48958875008486</v>
      </c>
      <c r="D54" s="24">
        <v>2</v>
      </c>
    </row>
    <row r="55" spans="1:4" x14ac:dyDescent="0.25">
      <c r="A55" s="14">
        <v>50</v>
      </c>
      <c r="B55" s="12" t="s">
        <v>27</v>
      </c>
      <c r="C55" s="19">
        <v>760.51057925382952</v>
      </c>
      <c r="D55" s="24">
        <v>2</v>
      </c>
    </row>
    <row r="56" spans="1:4" x14ac:dyDescent="0.25">
      <c r="A56" s="14">
        <v>51</v>
      </c>
      <c r="B56" s="12" t="s">
        <v>63</v>
      </c>
      <c r="C56" s="19">
        <v>734.6944563344648</v>
      </c>
      <c r="D56" s="24">
        <v>1</v>
      </c>
    </row>
    <row r="57" spans="1:4" x14ac:dyDescent="0.25">
      <c r="A57" s="14">
        <v>52</v>
      </c>
      <c r="B57" s="12" t="s">
        <v>48</v>
      </c>
      <c r="C57" s="19">
        <v>682.10586587423245</v>
      </c>
      <c r="D57" s="24">
        <v>3</v>
      </c>
    </row>
    <row r="58" spans="1:4" x14ac:dyDescent="0.25">
      <c r="A58" s="14">
        <v>53</v>
      </c>
      <c r="B58" s="11" t="s">
        <v>37</v>
      </c>
      <c r="C58" s="19">
        <v>614.26826895977786</v>
      </c>
      <c r="D58" s="24">
        <v>1</v>
      </c>
    </row>
    <row r="59" spans="1:4" x14ac:dyDescent="0.25">
      <c r="A59" s="14">
        <v>54</v>
      </c>
      <c r="B59" s="11" t="s">
        <v>68</v>
      </c>
      <c r="C59" s="19">
        <v>482.05685288499899</v>
      </c>
      <c r="D59" s="24">
        <v>3</v>
      </c>
    </row>
    <row r="60" spans="1:4" x14ac:dyDescent="0.25">
      <c r="A60" s="14">
        <v>55</v>
      </c>
      <c r="B60" s="12" t="s">
        <v>66</v>
      </c>
      <c r="C60" s="20">
        <v>469.29805987733164</v>
      </c>
      <c r="D60" s="25">
        <v>1</v>
      </c>
    </row>
    <row r="61" spans="1:4" x14ac:dyDescent="0.25">
      <c r="A61" s="27">
        <v>56</v>
      </c>
      <c r="B61" s="11" t="s">
        <v>81</v>
      </c>
      <c r="C61" s="19">
        <v>457.88569702133282</v>
      </c>
      <c r="D61" s="24">
        <v>1</v>
      </c>
    </row>
    <row r="62" spans="1:4" x14ac:dyDescent="0.25">
      <c r="A62" s="27">
        <v>57</v>
      </c>
      <c r="B62" s="12" t="s">
        <v>35</v>
      </c>
      <c r="C62" s="20">
        <v>330.64010851373888</v>
      </c>
      <c r="D62" s="25">
        <v>2</v>
      </c>
    </row>
    <row r="63" spans="1:4" x14ac:dyDescent="0.25">
      <c r="A63" s="27">
        <v>58</v>
      </c>
      <c r="B63" s="12" t="s">
        <v>76</v>
      </c>
      <c r="C63" s="20">
        <v>0</v>
      </c>
      <c r="D63" s="25">
        <v>0</v>
      </c>
    </row>
    <row r="64" spans="1:4" x14ac:dyDescent="0.25">
      <c r="B64" s="9" t="s">
        <v>58</v>
      </c>
      <c r="C64" s="17">
        <v>147025.61659827194</v>
      </c>
      <c r="D64" s="26">
        <v>145</v>
      </c>
    </row>
  </sheetData>
  <phoneticPr fontId="2" type="noConversion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tristan.guiglini</dc:creator>
  <cp:lastModifiedBy>Jean Loup</cp:lastModifiedBy>
  <cp:lastPrinted>2014-12-16T16:21:22Z</cp:lastPrinted>
  <dcterms:created xsi:type="dcterms:W3CDTF">2010-05-03T10:40:40Z</dcterms:created>
  <dcterms:modified xsi:type="dcterms:W3CDTF">2014-12-29T23:05:43Z</dcterms:modified>
</cp:coreProperties>
</file>